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G3" i="1" l="1"/>
  <c r="AG4" i="1" s="1"/>
  <c r="AG5" i="1" s="1"/>
  <c r="AG6" i="1" s="1"/>
  <c r="AG7" i="1" s="1"/>
  <c r="AG8" i="1" s="1"/>
  <c r="AH2" i="1"/>
  <c r="AG2" i="1"/>
  <c r="Y2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AF2" i="1"/>
  <c r="AF3" i="1" s="1"/>
  <c r="AF4" i="1" s="1"/>
  <c r="AF5" i="1" s="1"/>
  <c r="AF6" i="1" s="1"/>
  <c r="AF7" i="1" s="1"/>
  <c r="AF8" i="1" s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W3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X1" i="1"/>
  <c r="W1" i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2" i="1"/>
  <c r="AH3" i="1"/>
  <c r="AH4" i="1" s="1"/>
  <c r="AH5" i="1" s="1"/>
  <c r="AH6" i="1" s="1"/>
  <c r="AH7" i="1" s="1"/>
  <c r="AH8" i="1" s="1"/>
  <c r="AI2" i="1"/>
  <c r="Z10" i="1" l="1"/>
  <c r="AI3" i="1"/>
  <c r="AI4" i="1" s="1"/>
  <c r="AJ2" i="1"/>
  <c r="Z3" i="1"/>
  <c r="Z4" i="1" s="1"/>
  <c r="Z5" i="1" s="1"/>
  <c r="Z6" i="1" s="1"/>
  <c r="Z7" i="1" s="1"/>
  <c r="Z8" i="1" s="1"/>
  <c r="AA2" i="1"/>
  <c r="AA3" i="1" l="1"/>
  <c r="AA4" i="1" s="1"/>
  <c r="AA5" i="1" s="1"/>
  <c r="AA6" i="1" s="1"/>
  <c r="AA7" i="1" s="1"/>
  <c r="AB2" i="1"/>
  <c r="AA10" i="1"/>
  <c r="Z11" i="1"/>
  <c r="Z12" i="1" s="1"/>
  <c r="Z13" i="1" s="1"/>
  <c r="Z14" i="1" s="1"/>
  <c r="Z15" i="1" s="1"/>
  <c r="Z16" i="1" s="1"/>
  <c r="Z17" i="1" s="1"/>
  <c r="Z18" i="1" s="1"/>
  <c r="Z19" i="1" s="1"/>
  <c r="AJ3" i="1"/>
  <c r="AJ4" i="1" s="1"/>
  <c r="AK2" i="1"/>
  <c r="AG9" i="1"/>
  <c r="AG10" i="1" l="1"/>
  <c r="AG11" i="1" s="1"/>
  <c r="AG12" i="1" s="1"/>
  <c r="AH9" i="1"/>
  <c r="AH10" i="1" s="1"/>
  <c r="AH11" i="1" s="1"/>
  <c r="AH12" i="1" s="1"/>
  <c r="AB10" i="1"/>
  <c r="AA11" i="1"/>
  <c r="AA12" i="1" s="1"/>
  <c r="AA13" i="1" s="1"/>
  <c r="AA14" i="1" s="1"/>
  <c r="AA15" i="1" s="1"/>
  <c r="AA16" i="1" s="1"/>
  <c r="AA17" i="1" s="1"/>
  <c r="AA18" i="1" s="1"/>
  <c r="AA19" i="1" s="1"/>
  <c r="AA20" i="1" s="1"/>
  <c r="AK3" i="1"/>
  <c r="AK4" i="1" s="1"/>
  <c r="AL2" i="1"/>
  <c r="AC2" i="1"/>
  <c r="AB3" i="1"/>
  <c r="AB4" i="1" s="1"/>
  <c r="AB5" i="1" s="1"/>
  <c r="AB6" i="1" s="1"/>
  <c r="AB7" i="1" s="1"/>
  <c r="AB8" i="1" s="1"/>
  <c r="AC3" i="1" l="1"/>
  <c r="AC4" i="1" s="1"/>
  <c r="AC5" i="1" s="1"/>
  <c r="AC6" i="1" s="1"/>
  <c r="AC7" i="1" s="1"/>
  <c r="AD2" i="1"/>
  <c r="AD3" i="1" s="1"/>
  <c r="AD4" i="1" s="1"/>
  <c r="AD5" i="1" s="1"/>
  <c r="AD6" i="1" s="1"/>
  <c r="AD7" i="1" s="1"/>
  <c r="AD8" i="1" s="1"/>
  <c r="AC10" i="1"/>
  <c r="AB11" i="1"/>
  <c r="AB12" i="1" s="1"/>
  <c r="AB13" i="1" s="1"/>
  <c r="AB14" i="1" s="1"/>
  <c r="AB15" i="1" s="1"/>
  <c r="AB16" i="1" s="1"/>
  <c r="AB17" i="1" s="1"/>
  <c r="AB18" i="1" s="1"/>
  <c r="AB19" i="1" s="1"/>
  <c r="AB20" i="1" s="1"/>
  <c r="AM2" i="1"/>
  <c r="AL3" i="1"/>
  <c r="AL4" i="1" s="1"/>
  <c r="AJ5" i="1"/>
  <c r="AJ6" i="1" s="1"/>
  <c r="AJ7" i="1" s="1"/>
  <c r="AJ8" i="1" s="1"/>
  <c r="AJ9" i="1" s="1"/>
  <c r="AJ10" i="1" s="1"/>
  <c r="AJ11" i="1" s="1"/>
  <c r="AJ12" i="1" s="1"/>
  <c r="AK5" i="1" l="1"/>
  <c r="AK6" i="1" s="1"/>
  <c r="AK7" i="1" s="1"/>
  <c r="AK8" i="1" s="1"/>
  <c r="AK9" i="1" s="1"/>
  <c r="AK10" i="1" s="1"/>
  <c r="AK11" i="1" s="1"/>
  <c r="AK12" i="1" s="1"/>
  <c r="AD10" i="1"/>
  <c r="AC11" i="1"/>
  <c r="AC12" i="1" s="1"/>
  <c r="AC13" i="1" s="1"/>
  <c r="AC14" i="1" s="1"/>
  <c r="AC15" i="1" s="1"/>
  <c r="AC16" i="1" s="1"/>
  <c r="AC17" i="1" s="1"/>
  <c r="AC18" i="1" s="1"/>
  <c r="AC19" i="1" s="1"/>
  <c r="AC20" i="1" s="1"/>
  <c r="AL5" i="1"/>
  <c r="AL6" i="1" s="1"/>
  <c r="AL7" i="1" s="1"/>
  <c r="AL8" i="1" s="1"/>
  <c r="AL9" i="1" s="1"/>
  <c r="AL10" i="1" s="1"/>
  <c r="AM3" i="1"/>
  <c r="AM4" i="1" s="1"/>
  <c r="AM5" i="1" s="1"/>
  <c r="AM6" i="1" s="1"/>
  <c r="AM7" i="1" s="1"/>
  <c r="AM8" i="1" s="1"/>
  <c r="AM9" i="1" s="1"/>
  <c r="AM10" i="1" s="1"/>
  <c r="AN2" i="1"/>
  <c r="AN3" i="1" l="1"/>
  <c r="AN4" i="1" s="1"/>
  <c r="AN5" i="1" s="1"/>
  <c r="AN6" i="1" s="1"/>
  <c r="AN7" i="1" s="1"/>
  <c r="AN8" i="1" s="1"/>
  <c r="AN9" i="1" s="1"/>
  <c r="AN10" i="1" s="1"/>
  <c r="AO2" i="1"/>
  <c r="AE10" i="1"/>
  <c r="AD11" i="1"/>
  <c r="AD12" i="1" s="1"/>
  <c r="AD13" i="1" s="1"/>
  <c r="AD14" i="1" s="1"/>
  <c r="AD15" i="1" s="1"/>
  <c r="AD16" i="1" s="1"/>
  <c r="AD17" i="1" s="1"/>
  <c r="AD18" i="1" s="1"/>
  <c r="AD19" i="1" s="1"/>
  <c r="AD20" i="1" s="1"/>
  <c r="AM11" i="1"/>
  <c r="AM12" i="1" s="1"/>
  <c r="AE11" i="1" l="1"/>
  <c r="AE12" i="1" s="1"/>
  <c r="AE13" i="1" s="1"/>
  <c r="AE1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N11" i="1"/>
  <c r="AN12" i="1" s="1"/>
  <c r="AN13" i="1" s="1"/>
  <c r="AN14" i="1" s="1"/>
  <c r="AN15" i="1" s="1"/>
  <c r="AO13" i="1" l="1"/>
  <c r="AO14" i="1" s="1"/>
  <c r="AO15" i="1" s="1"/>
  <c r="AE15" i="1"/>
  <c r="AE16" i="1" s="1"/>
  <c r="AE17" i="1" s="1"/>
  <c r="AE18" i="1" s="1"/>
  <c r="AE19" i="1" s="1"/>
  <c r="AF14" i="1"/>
  <c r="AG14" i="1" l="1"/>
  <c r="AF15" i="1"/>
  <c r="AF16" i="1" s="1"/>
  <c r="AF17" i="1" s="1"/>
  <c r="AF18" i="1" s="1"/>
  <c r="AF19" i="1" s="1"/>
  <c r="AP13" i="1"/>
  <c r="AP14" i="1" s="1"/>
  <c r="AP15" i="1" s="1"/>
  <c r="AH14" i="1" l="1"/>
  <c r="AG15" i="1"/>
  <c r="AG16" i="1" s="1"/>
  <c r="AG17" i="1" s="1"/>
  <c r="AI14" i="1" l="1"/>
  <c r="AH15" i="1"/>
  <c r="AH16" i="1" s="1"/>
  <c r="AH17" i="1" s="1"/>
  <c r="AH18" i="1" s="1"/>
  <c r="AH19" i="1" s="1"/>
  <c r="AH20" i="1" s="1"/>
  <c r="AJ14" i="1" l="1"/>
  <c r="AI15" i="1"/>
  <c r="AI16" i="1" s="1"/>
  <c r="AI17" i="1" s="1"/>
  <c r="AI18" i="1" s="1"/>
  <c r="AI19" i="1" s="1"/>
  <c r="AI20" i="1" s="1"/>
  <c r="AK14" i="1" l="1"/>
  <c r="AJ15" i="1"/>
  <c r="AJ16" i="1" s="1"/>
  <c r="AJ17" i="1" s="1"/>
  <c r="AJ18" i="1" s="1"/>
  <c r="AJ19" i="1" s="1"/>
  <c r="AJ20" i="1" s="1"/>
  <c r="AL14" i="1" l="1"/>
  <c r="AL15" i="1" s="1"/>
  <c r="AL16" i="1" s="1"/>
  <c r="AL17" i="1" s="1"/>
  <c r="AK15" i="1"/>
  <c r="AK16" i="1" s="1"/>
  <c r="AK17" i="1" s="1"/>
  <c r="AK18" i="1" s="1"/>
  <c r="AK19" i="1" s="1"/>
  <c r="AK20" i="1" s="1"/>
  <c r="AL18" i="1" l="1"/>
  <c r="AL19" i="1" s="1"/>
  <c r="AL20" i="1" s="1"/>
  <c r="AM17" i="1"/>
  <c r="AN17" i="1" l="1"/>
  <c r="AM18" i="1"/>
  <c r="AM19" i="1" s="1"/>
  <c r="AM20" i="1" s="1"/>
  <c r="AO17" i="1" l="1"/>
  <c r="AN18" i="1"/>
  <c r="AN19" i="1" s="1"/>
  <c r="AN20" i="1" s="1"/>
  <c r="AP17" i="1" l="1"/>
  <c r="AO18" i="1"/>
  <c r="AO19" i="1" s="1"/>
  <c r="AO20" i="1" s="1"/>
  <c r="AP18" i="1" l="1"/>
  <c r="AP19" i="1" s="1"/>
  <c r="AP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workbookViewId="0">
      <selection activeCell="AG25" sqref="AG25"/>
    </sheetView>
  </sheetViews>
  <sheetFormatPr defaultColWidth="5.5703125" defaultRowHeight="15" x14ac:dyDescent="0.25"/>
  <cols>
    <col min="1" max="16384" width="5.5703125" style="4"/>
  </cols>
  <sheetData>
    <row r="1" spans="1:42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  <c r="W1" s="1">
        <f>A1</f>
        <v>99</v>
      </c>
      <c r="X1" s="14">
        <f>W1+B1</f>
        <v>176</v>
      </c>
      <c r="Y1" s="14">
        <f t="shared" ref="Y1:AP1" si="0">X1+C1</f>
        <v>242</v>
      </c>
      <c r="Z1" s="14">
        <f t="shared" si="0"/>
        <v>285</v>
      </c>
      <c r="AA1" s="14">
        <f t="shared" si="0"/>
        <v>358</v>
      </c>
      <c r="AB1" s="14">
        <f t="shared" si="0"/>
        <v>429</v>
      </c>
      <c r="AC1" s="14">
        <f t="shared" si="0"/>
        <v>457</v>
      </c>
      <c r="AD1" s="14">
        <f t="shared" si="0"/>
        <v>515</v>
      </c>
      <c r="AE1" s="14">
        <f t="shared" si="0"/>
        <v>524</v>
      </c>
      <c r="AF1" s="14">
        <f t="shared" si="0"/>
        <v>574</v>
      </c>
      <c r="AG1" s="14">
        <f t="shared" si="0"/>
        <v>654</v>
      </c>
      <c r="AH1" s="14">
        <f t="shared" si="0"/>
        <v>698</v>
      </c>
      <c r="AI1" s="14">
        <f t="shared" si="0"/>
        <v>773</v>
      </c>
      <c r="AJ1" s="14">
        <f t="shared" si="0"/>
        <v>799</v>
      </c>
      <c r="AK1" s="14">
        <f t="shared" si="0"/>
        <v>826</v>
      </c>
      <c r="AL1" s="14">
        <f t="shared" si="0"/>
        <v>840</v>
      </c>
      <c r="AM1" s="14">
        <f t="shared" si="0"/>
        <v>896</v>
      </c>
      <c r="AN1" s="14">
        <f t="shared" si="0"/>
        <v>972</v>
      </c>
      <c r="AO1" s="14">
        <f t="shared" si="0"/>
        <v>1001</v>
      </c>
      <c r="AP1" s="14">
        <f t="shared" si="0"/>
        <v>1018</v>
      </c>
    </row>
    <row r="2" spans="1:42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  <c r="W2" s="15">
        <f>W1+A2</f>
        <v>116</v>
      </c>
      <c r="X2" s="6">
        <f>MIN(X1,W2)+B2</f>
        <v>136</v>
      </c>
      <c r="Y2" s="6">
        <f>MIN(Y1,X2)+C2</f>
        <v>196</v>
      </c>
      <c r="Z2" s="6">
        <f>MIN(Z1,Y2)+D2</f>
        <v>270</v>
      </c>
      <c r="AA2" s="6">
        <f>MIN(AA1,Z2)+E2</f>
        <v>337</v>
      </c>
      <c r="AB2" s="6">
        <f>MIN(AB1,AA2)+F2</f>
        <v>395</v>
      </c>
      <c r="AC2" s="6">
        <f>MIN(AC1,AB2)+G2</f>
        <v>403</v>
      </c>
      <c r="AD2" s="6">
        <f>MIN(AD1,AC2)+H2</f>
        <v>478</v>
      </c>
      <c r="AE2" s="11"/>
      <c r="AF2" s="16">
        <f t="shared" ref="AF2:AF8" si="1">AF1+J2</f>
        <v>586</v>
      </c>
      <c r="AG2" s="6">
        <f>MIN(AG1,AF2)+K2</f>
        <v>601</v>
      </c>
      <c r="AH2" s="6">
        <f>MIN(AH1,AG2)+L2</f>
        <v>613</v>
      </c>
      <c r="AI2" s="6">
        <f>MIN(AI1,AH2)+M2</f>
        <v>646</v>
      </c>
      <c r="AJ2" s="6">
        <f>MIN(AJ1,AI2)+N2</f>
        <v>685</v>
      </c>
      <c r="AK2" s="6">
        <f>MIN(AK1,AJ2)+O2</f>
        <v>752</v>
      </c>
      <c r="AL2" s="6">
        <f>MIN(AL1,AK2)+P2</f>
        <v>787</v>
      </c>
      <c r="AM2" s="6">
        <f>MIN(AM1,AL2)+Q2</f>
        <v>858</v>
      </c>
      <c r="AN2" s="6">
        <f>MIN(AN1,AM2)+R2</f>
        <v>872</v>
      </c>
      <c r="AO2" s="6">
        <f>MIN(AO1,AN2)+S2</f>
        <v>941</v>
      </c>
      <c r="AP2" s="7">
        <f>MIN(AP1,AO2)+T2</f>
        <v>953</v>
      </c>
    </row>
    <row r="3" spans="1:42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  <c r="W3" s="15">
        <f t="shared" ref="W3:W20" si="2">W2+A3</f>
        <v>142</v>
      </c>
      <c r="X3" s="6">
        <f>MIN(X2,W3)+B3</f>
        <v>143</v>
      </c>
      <c r="Y3" s="6">
        <f>MIN(Y2,X3)+C3</f>
        <v>191</v>
      </c>
      <c r="Z3" s="6">
        <f>MIN(Z2,Y3)+D3</f>
        <v>216</v>
      </c>
      <c r="AA3" s="6">
        <f>MIN(AA2,Z3)+E3</f>
        <v>238</v>
      </c>
      <c r="AB3" s="6">
        <f>MIN(AB2,AA3)+F3</f>
        <v>291</v>
      </c>
      <c r="AC3" s="6">
        <f>MIN(AC2,AB3)+G3</f>
        <v>326</v>
      </c>
      <c r="AD3" s="6">
        <f>MIN(AD2,AC3)+H3</f>
        <v>384</v>
      </c>
      <c r="AE3" s="11"/>
      <c r="AF3" s="16">
        <f t="shared" si="1"/>
        <v>662</v>
      </c>
      <c r="AG3" s="6">
        <f>MIN(AG2,AF3)+K3</f>
        <v>631</v>
      </c>
      <c r="AH3" s="6">
        <f>MIN(AH2,AG3)+L3</f>
        <v>686</v>
      </c>
      <c r="AI3" s="6">
        <f>MIN(AI2,AH3)+M3</f>
        <v>654</v>
      </c>
      <c r="AJ3" s="6">
        <f>MIN(AJ2,AI3)+N3</f>
        <v>745</v>
      </c>
      <c r="AK3" s="6">
        <f>MIN(AK2,AJ3)+O3</f>
        <v>823</v>
      </c>
      <c r="AL3" s="6">
        <f>MIN(AL2,AK3)+P3</f>
        <v>868</v>
      </c>
      <c r="AM3" s="6">
        <f>MIN(AM2,AL3)+Q3</f>
        <v>895</v>
      </c>
      <c r="AN3" s="6">
        <f>MIN(AN2,AM3)+R3</f>
        <v>947</v>
      </c>
      <c r="AO3" s="6">
        <f>MIN(AO2,AN3)+S3</f>
        <v>966</v>
      </c>
      <c r="AP3" s="7">
        <f>MIN(AP2,AO3)+T3</f>
        <v>970</v>
      </c>
    </row>
    <row r="4" spans="1:42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  <c r="W4" s="15">
        <f t="shared" si="2"/>
        <v>212</v>
      </c>
      <c r="X4" s="6">
        <f>MIN(X3,W4)+B4</f>
        <v>222</v>
      </c>
      <c r="Y4" s="6">
        <f>MIN(Y3,X4)+C4</f>
        <v>230</v>
      </c>
      <c r="Z4" s="6">
        <f>MIN(Z3,Y4)+D4</f>
        <v>252</v>
      </c>
      <c r="AA4" s="6">
        <f>MIN(AA3,Z4)+E4</f>
        <v>252</v>
      </c>
      <c r="AB4" s="6">
        <f>MIN(AB3,AA4)+F4</f>
        <v>331</v>
      </c>
      <c r="AC4" s="6">
        <f>MIN(AC3,AB4)+G4</f>
        <v>332</v>
      </c>
      <c r="AD4" s="6">
        <f>MIN(AD3,AC4)+H4</f>
        <v>343</v>
      </c>
      <c r="AE4" s="11"/>
      <c r="AF4" s="16">
        <f t="shared" si="1"/>
        <v>687</v>
      </c>
      <c r="AG4" s="6">
        <f>MIN(AG3,AF4)+K4</f>
        <v>711</v>
      </c>
      <c r="AH4" s="6">
        <f>MIN(AH3,AG4)+L4</f>
        <v>722</v>
      </c>
      <c r="AI4" s="6">
        <f>MIN(AI3,AH4)+M4</f>
        <v>665</v>
      </c>
      <c r="AJ4" s="6">
        <f>MIN(AJ3,AI4)+N4</f>
        <v>726</v>
      </c>
      <c r="AK4" s="6">
        <f>MIN(AK3,AJ4)+O4</f>
        <v>802</v>
      </c>
      <c r="AL4" s="6">
        <f>MIN(AL3,AK4)+P4</f>
        <v>852</v>
      </c>
      <c r="AM4" s="6">
        <f>MIN(AM3,AL4)+Q4</f>
        <v>940</v>
      </c>
      <c r="AN4" s="6">
        <f>MIN(AN3,AM4)+R4</f>
        <v>1014</v>
      </c>
      <c r="AO4" s="6">
        <f>MIN(AO3,AN4)+S4</f>
        <v>977</v>
      </c>
      <c r="AP4" s="7">
        <f>MIN(AP3,AO4)+T4</f>
        <v>983</v>
      </c>
    </row>
    <row r="5" spans="1:42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  <c r="W5" s="15">
        <f t="shared" si="2"/>
        <v>284</v>
      </c>
      <c r="X5" s="6">
        <f>MIN(X4,W5)+B5</f>
        <v>299</v>
      </c>
      <c r="Y5" s="6">
        <f>MIN(Y4,X5)+C5</f>
        <v>291</v>
      </c>
      <c r="Z5" s="6">
        <f>MIN(Z4,Y5)+D5</f>
        <v>301</v>
      </c>
      <c r="AA5" s="6">
        <f>MIN(AA4,Z5)+E5</f>
        <v>266</v>
      </c>
      <c r="AB5" s="6">
        <f>MIN(AB4,AA5)+F5</f>
        <v>297</v>
      </c>
      <c r="AC5" s="6">
        <f>MIN(AC4,AB5)+G5</f>
        <v>339</v>
      </c>
      <c r="AD5" s="6">
        <f>MIN(AD4,AC5)+H5</f>
        <v>384</v>
      </c>
      <c r="AE5" s="11"/>
      <c r="AF5" s="16">
        <f t="shared" si="1"/>
        <v>732</v>
      </c>
      <c r="AG5" s="6">
        <f>MIN(AG4,AF5)+K5</f>
        <v>750</v>
      </c>
      <c r="AH5" s="6">
        <f>MIN(AH4,AG5)+L5</f>
        <v>773</v>
      </c>
      <c r="AI5" s="11"/>
      <c r="AJ5" s="16">
        <f t="shared" ref="AJ5:AJ12" si="3">AJ4+N5</f>
        <v>795</v>
      </c>
      <c r="AK5" s="6">
        <f>MIN(AK4,AJ5)+O5</f>
        <v>856</v>
      </c>
      <c r="AL5" s="6">
        <f>MIN(AL4,AK5)+P5</f>
        <v>889</v>
      </c>
      <c r="AM5" s="6">
        <f>MIN(AM4,AL5)+Q5</f>
        <v>937</v>
      </c>
      <c r="AN5" s="6">
        <f>MIN(AN4,AM5)+R5</f>
        <v>1001</v>
      </c>
      <c r="AO5" s="6">
        <f>MIN(AO4,AN5)+S5</f>
        <v>1005</v>
      </c>
      <c r="AP5" s="7">
        <f>MIN(AP4,AO5)+T5</f>
        <v>1007</v>
      </c>
    </row>
    <row r="6" spans="1:42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  <c r="W6" s="15">
        <f t="shared" si="2"/>
        <v>304</v>
      </c>
      <c r="X6" s="6">
        <f>MIN(X5,W6)+B6</f>
        <v>348</v>
      </c>
      <c r="Y6" s="6">
        <f>MIN(Y5,X6)+C6</f>
        <v>322</v>
      </c>
      <c r="Z6" s="6">
        <f>MIN(Z5,Y6)+D6</f>
        <v>307</v>
      </c>
      <c r="AA6" s="6">
        <f>MIN(AA5,Z6)+E6</f>
        <v>289</v>
      </c>
      <c r="AB6" s="6">
        <f>MIN(AB5,AA6)+F6</f>
        <v>352</v>
      </c>
      <c r="AC6" s="6">
        <f>MIN(AC5,AB6)+G6</f>
        <v>357</v>
      </c>
      <c r="AD6" s="6">
        <f>MIN(AD5,AC6)+H6</f>
        <v>370</v>
      </c>
      <c r="AE6" s="11"/>
      <c r="AF6" s="16">
        <f t="shared" si="1"/>
        <v>740</v>
      </c>
      <c r="AG6" s="6">
        <f>MIN(AG5,AF6)+K6</f>
        <v>749</v>
      </c>
      <c r="AH6" s="6">
        <f>MIN(AH5,AG6)+L6</f>
        <v>768</v>
      </c>
      <c r="AI6" s="11"/>
      <c r="AJ6" s="16">
        <f t="shared" si="3"/>
        <v>862</v>
      </c>
      <c r="AK6" s="6">
        <f>MIN(AK5,AJ6)+O6</f>
        <v>902</v>
      </c>
      <c r="AL6" s="6">
        <f>MIN(AL5,AK6)+P6</f>
        <v>939</v>
      </c>
      <c r="AM6" s="6">
        <f>MIN(AM5,AL6)+Q6</f>
        <v>1016</v>
      </c>
      <c r="AN6" s="6">
        <f>MIN(AN5,AM6)+R6</f>
        <v>1042</v>
      </c>
      <c r="AO6" s="6">
        <f>MIN(AO5,AN6)+S6</f>
        <v>1042</v>
      </c>
      <c r="AP6" s="7">
        <f>MIN(AP5,AO6)+T6</f>
        <v>1019</v>
      </c>
    </row>
    <row r="7" spans="1:42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  <c r="W7" s="15">
        <f t="shared" si="2"/>
        <v>322</v>
      </c>
      <c r="X7" s="6">
        <f>MIN(X6,W7)+B7</f>
        <v>397</v>
      </c>
      <c r="Y7" s="6">
        <f>MIN(Y6,X7)+C7</f>
        <v>386</v>
      </c>
      <c r="Z7" s="6">
        <f>MIN(Z6,Y7)+D7</f>
        <v>350</v>
      </c>
      <c r="AA7" s="6">
        <f>MIN(AA6,Z7)+E7</f>
        <v>348</v>
      </c>
      <c r="AB7" s="6">
        <f>MIN(AB6,AA7)+F7</f>
        <v>360</v>
      </c>
      <c r="AC7" s="6">
        <f>MIN(AC6,AB7)+G7</f>
        <v>367</v>
      </c>
      <c r="AD7" s="6">
        <f>MIN(AD6,AC7)+H7</f>
        <v>385</v>
      </c>
      <c r="AE7" s="11"/>
      <c r="AF7" s="16">
        <f t="shared" si="1"/>
        <v>748</v>
      </c>
      <c r="AG7" s="6">
        <f>MIN(AG6,AF7)+K7</f>
        <v>767</v>
      </c>
      <c r="AH7" s="6">
        <f>MIN(AH6,AG7)+L7</f>
        <v>775</v>
      </c>
      <c r="AI7" s="11"/>
      <c r="AJ7" s="16">
        <f t="shared" si="3"/>
        <v>902</v>
      </c>
      <c r="AK7" s="6">
        <f>MIN(AK6,AJ7)+O7</f>
        <v>961</v>
      </c>
      <c r="AL7" s="6">
        <f>MIN(AL6,AK7)+P7</f>
        <v>1020</v>
      </c>
      <c r="AM7" s="6">
        <f>MIN(AM6,AL7)+Q7</f>
        <v>1066</v>
      </c>
      <c r="AN7" s="6">
        <f>MIN(AN6,AM7)+R7</f>
        <v>1083</v>
      </c>
      <c r="AO7" s="6">
        <f>MIN(AO6,AN7)+S7</f>
        <v>1063</v>
      </c>
      <c r="AP7" s="7">
        <f>MIN(AP6,AO7)+T7</f>
        <v>1037</v>
      </c>
    </row>
    <row r="8" spans="1:42" x14ac:dyDescent="0.25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  <c r="W8" s="15">
        <f t="shared" si="2"/>
        <v>372</v>
      </c>
      <c r="X8" s="6">
        <f>MIN(X7,W8)+B8</f>
        <v>439</v>
      </c>
      <c r="Y8" s="6">
        <f>MIN(Y7,X8)+C8</f>
        <v>453</v>
      </c>
      <c r="Z8" s="6">
        <f>MIN(Z7,Y8)+D8</f>
        <v>395</v>
      </c>
      <c r="AA8" s="11"/>
      <c r="AB8" s="6">
        <f>MIN(AB7,AA8)+F8</f>
        <v>408</v>
      </c>
      <c r="AC8" s="11"/>
      <c r="AD8" s="6">
        <f>MIN(AD7,AC8)+H8</f>
        <v>393</v>
      </c>
      <c r="AE8" s="11"/>
      <c r="AF8" s="16">
        <f t="shared" si="1"/>
        <v>760</v>
      </c>
      <c r="AG8" s="6">
        <f>MIN(AG7,AF8)+K8</f>
        <v>769</v>
      </c>
      <c r="AH8" s="6">
        <f>MIN(AH7,AG8)+L8</f>
        <v>776</v>
      </c>
      <c r="AI8" s="11"/>
      <c r="AJ8" s="16">
        <f t="shared" si="3"/>
        <v>972</v>
      </c>
      <c r="AK8" s="6">
        <f>MIN(AK7,AJ8)+O8</f>
        <v>1017</v>
      </c>
      <c r="AL8" s="6">
        <f>MIN(AL7,AK8)+P8</f>
        <v>1067</v>
      </c>
      <c r="AM8" s="6">
        <f>MIN(AM7,AL8)+Q8</f>
        <v>1147</v>
      </c>
      <c r="AN8" s="6">
        <f>MIN(AN7,AM8)+R8</f>
        <v>1144</v>
      </c>
      <c r="AO8" s="6">
        <f>MIN(AO7,AN8)+S8</f>
        <v>1108</v>
      </c>
      <c r="AP8" s="7">
        <f>MIN(AP7,AO8)+T8</f>
        <v>1048</v>
      </c>
    </row>
    <row r="9" spans="1:42" x14ac:dyDescent="0.25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  <c r="W9" s="15">
        <f t="shared" si="2"/>
        <v>385</v>
      </c>
      <c r="X9" s="6">
        <f>MIN(X8,W9)+B9</f>
        <v>445</v>
      </c>
      <c r="Y9" s="6">
        <f>MIN(Y8,X9)+C9</f>
        <v>505</v>
      </c>
      <c r="Z9" s="11"/>
      <c r="AA9" s="11"/>
      <c r="AB9" s="11"/>
      <c r="AC9" s="11"/>
      <c r="AD9" s="11"/>
      <c r="AE9" s="11"/>
      <c r="AF9" s="11"/>
      <c r="AG9" s="16">
        <f t="shared" ref="AG9:AG12" si="4">AG8+K9</f>
        <v>782</v>
      </c>
      <c r="AH9" s="6">
        <f>MIN(AH8,AG9)+L9</f>
        <v>796</v>
      </c>
      <c r="AI9" s="11"/>
      <c r="AJ9" s="16">
        <f t="shared" si="3"/>
        <v>1011</v>
      </c>
      <c r="AK9" s="6">
        <f>MIN(AK8,AJ9)+O9</f>
        <v>1071</v>
      </c>
      <c r="AL9" s="6">
        <f>MIN(AL8,AK9)+P9</f>
        <v>1129</v>
      </c>
      <c r="AM9" s="6">
        <f>MIN(AM8,AL9)+Q9</f>
        <v>1164</v>
      </c>
      <c r="AN9" s="6">
        <f>MIN(AN8,AM9)+R9</f>
        <v>1215</v>
      </c>
      <c r="AO9" s="6">
        <f>MIN(AO8,AN9)+S9</f>
        <v>1122</v>
      </c>
      <c r="AP9" s="7">
        <f>MIN(AP8,AO9)+T9</f>
        <v>1056</v>
      </c>
    </row>
    <row r="10" spans="1:42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  <c r="W10" s="15">
        <f t="shared" si="2"/>
        <v>477</v>
      </c>
      <c r="X10" s="6">
        <f>MIN(X9,W10)+B10</f>
        <v>500</v>
      </c>
      <c r="Y10" s="6">
        <f>MIN(Y9,X10)+C10</f>
        <v>525</v>
      </c>
      <c r="Z10" s="18">
        <f t="shared" ref="Z10" si="5">Y10+D10</f>
        <v>596</v>
      </c>
      <c r="AA10" s="18">
        <f t="shared" ref="AA10" si="6">Z10+E10</f>
        <v>635</v>
      </c>
      <c r="AB10" s="18">
        <f t="shared" ref="AB10" si="7">AA10+F10</f>
        <v>672</v>
      </c>
      <c r="AC10" s="18">
        <f t="shared" ref="AC10" si="8">AB10+G10</f>
        <v>692</v>
      </c>
      <c r="AD10" s="18">
        <f t="shared" ref="AD10" si="9">AC10+H10</f>
        <v>705</v>
      </c>
      <c r="AE10" s="18">
        <f t="shared" ref="AE10" si="10">AD10+I10</f>
        <v>724</v>
      </c>
      <c r="AF10" s="11"/>
      <c r="AG10" s="16">
        <f t="shared" si="4"/>
        <v>791</v>
      </c>
      <c r="AH10" s="6">
        <f>MIN(AH9,AG10)+L10</f>
        <v>799</v>
      </c>
      <c r="AI10" s="11"/>
      <c r="AJ10" s="16">
        <f t="shared" si="3"/>
        <v>1033</v>
      </c>
      <c r="AK10" s="6">
        <f>MIN(AK9,AJ10)+O10</f>
        <v>1059</v>
      </c>
      <c r="AL10" s="6">
        <f>MIN(AL9,AK10)+P10</f>
        <v>1075</v>
      </c>
      <c r="AM10" s="6">
        <f>MIN(AM9,AL10)+Q10</f>
        <v>1112</v>
      </c>
      <c r="AN10" s="6">
        <f>MIN(AN9,AM10)+R10</f>
        <v>1190</v>
      </c>
      <c r="AO10" s="6">
        <f>MIN(AO9,AN10)+S10</f>
        <v>1170</v>
      </c>
      <c r="AP10" s="7">
        <f>MIN(AP9,AO10)+T10</f>
        <v>1077</v>
      </c>
    </row>
    <row r="11" spans="1:42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  <c r="W11" s="15">
        <f t="shared" si="2"/>
        <v>551</v>
      </c>
      <c r="X11" s="6">
        <f>MIN(X10,W11)+B11</f>
        <v>574</v>
      </c>
      <c r="Y11" s="6">
        <f>MIN(Y10,X11)+C11</f>
        <v>617</v>
      </c>
      <c r="Z11" s="6">
        <f>MIN(Z10,Y11)+D11</f>
        <v>678</v>
      </c>
      <c r="AA11" s="6">
        <f>MIN(AA10,Z11)+E11</f>
        <v>693</v>
      </c>
      <c r="AB11" s="6">
        <f>MIN(AB10,AA11)+F11</f>
        <v>712</v>
      </c>
      <c r="AC11" s="6">
        <f>MIN(AC10,AB11)+G11</f>
        <v>704</v>
      </c>
      <c r="AD11" s="6">
        <f>MIN(AD10,AC11)+H11</f>
        <v>710</v>
      </c>
      <c r="AE11" s="6">
        <f>MIN(AE10,AD11)+I11</f>
        <v>719</v>
      </c>
      <c r="AF11" s="11"/>
      <c r="AG11" s="16">
        <f t="shared" si="4"/>
        <v>809</v>
      </c>
      <c r="AH11" s="6">
        <f>MIN(AH10,AG11)+L11</f>
        <v>819</v>
      </c>
      <c r="AI11" s="11"/>
      <c r="AJ11" s="16">
        <f t="shared" si="3"/>
        <v>1088</v>
      </c>
      <c r="AK11" s="6">
        <f>MIN(AK10,AJ11)+O11</f>
        <v>1111</v>
      </c>
      <c r="AL11" s="11"/>
      <c r="AM11" s="16">
        <f t="shared" ref="AM11:AM12" si="11">AM10+Q11</f>
        <v>1161</v>
      </c>
      <c r="AN11" s="6">
        <f>MIN(AN10,AM11)+R11</f>
        <v>1178</v>
      </c>
      <c r="AO11" s="6">
        <f>MIN(AO10,AN11)+S11</f>
        <v>1233</v>
      </c>
      <c r="AP11" s="7">
        <f>MIN(AP10,AO11)+T11</f>
        <v>1091</v>
      </c>
    </row>
    <row r="12" spans="1:42" x14ac:dyDescent="0.25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  <c r="W12" s="15">
        <f t="shared" si="2"/>
        <v>601</v>
      </c>
      <c r="X12" s="6">
        <f>MIN(X11,W12)+B12</f>
        <v>616</v>
      </c>
      <c r="Y12" s="6">
        <f>MIN(Y11,X12)+C12</f>
        <v>664</v>
      </c>
      <c r="Z12" s="6">
        <f>MIN(Z11,Y12)+D12</f>
        <v>693</v>
      </c>
      <c r="AA12" s="6">
        <f>MIN(AA11,Z12)+E12</f>
        <v>792</v>
      </c>
      <c r="AB12" s="6">
        <f>MIN(AB11,AA12)+F12</f>
        <v>773</v>
      </c>
      <c r="AC12" s="6">
        <f>MIN(AC11,AB12)+G12</f>
        <v>715</v>
      </c>
      <c r="AD12" s="6">
        <f>MIN(AD11,AC12)+H12</f>
        <v>725</v>
      </c>
      <c r="AE12" s="6">
        <f>MIN(AE11,AD12)+I12</f>
        <v>733</v>
      </c>
      <c r="AF12" s="11"/>
      <c r="AG12" s="16">
        <f t="shared" si="4"/>
        <v>826</v>
      </c>
      <c r="AH12" s="6">
        <f>MIN(AH11,AG12)+L12</f>
        <v>834</v>
      </c>
      <c r="AI12" s="11"/>
      <c r="AJ12" s="16">
        <f t="shared" si="3"/>
        <v>1116</v>
      </c>
      <c r="AK12" s="6">
        <f>MIN(AK11,AJ12)+O12</f>
        <v>1181</v>
      </c>
      <c r="AL12" s="11"/>
      <c r="AM12" s="16">
        <f t="shared" si="11"/>
        <v>1236</v>
      </c>
      <c r="AN12" s="6">
        <f>MIN(AN11,AM12)+R12</f>
        <v>1204</v>
      </c>
      <c r="AO12" s="6">
        <f>MIN(AO11,AN12)+S12</f>
        <v>1245</v>
      </c>
      <c r="AP12" s="7">
        <f>MIN(AP11,AO12)+T12</f>
        <v>1116</v>
      </c>
    </row>
    <row r="13" spans="1:42" x14ac:dyDescent="0.25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  <c r="W13" s="15">
        <f t="shared" si="2"/>
        <v>684</v>
      </c>
      <c r="X13" s="6">
        <f>MIN(X12,W13)+B13</f>
        <v>698</v>
      </c>
      <c r="Y13" s="6">
        <f>MIN(Y12,X13)+C13</f>
        <v>694</v>
      </c>
      <c r="Z13" s="6">
        <f>MIN(Z12,Y13)+D13</f>
        <v>722</v>
      </c>
      <c r="AA13" s="6">
        <f>MIN(AA12,Z13)+E13</f>
        <v>793</v>
      </c>
      <c r="AB13" s="6">
        <f>MIN(AB12,AA13)+F13</f>
        <v>829</v>
      </c>
      <c r="AC13" s="6">
        <f>MIN(AC12,AB13)+G13</f>
        <v>735</v>
      </c>
      <c r="AD13" s="6">
        <f>MIN(AD12,AC13)+H13</f>
        <v>732</v>
      </c>
      <c r="AE13" s="6">
        <f>MIN(AE12,AD13)+I13</f>
        <v>750</v>
      </c>
      <c r="AF13" s="11"/>
      <c r="AG13" s="11"/>
      <c r="AH13" s="11"/>
      <c r="AI13" s="11"/>
      <c r="AJ13" s="11"/>
      <c r="AK13" s="11"/>
      <c r="AL13" s="11"/>
      <c r="AM13" s="11"/>
      <c r="AN13" s="16">
        <f t="shared" ref="AN13:AN15" si="12">AN12+R13</f>
        <v>1269</v>
      </c>
      <c r="AO13" s="6">
        <f>MIN(AO12,AN13)+S13</f>
        <v>1286</v>
      </c>
      <c r="AP13" s="7">
        <f>MIN(AP12,AO13)+T13</f>
        <v>1139</v>
      </c>
    </row>
    <row r="14" spans="1:42" x14ac:dyDescent="0.25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  <c r="W14" s="15">
        <f t="shared" si="2"/>
        <v>720</v>
      </c>
      <c r="X14" s="6">
        <f>MIN(X13,W14)+B14</f>
        <v>736</v>
      </c>
      <c r="Y14" s="6">
        <f>MIN(Y13,X14)+C14</f>
        <v>755</v>
      </c>
      <c r="Z14" s="6">
        <f>MIN(Z13,Y14)+D14</f>
        <v>755</v>
      </c>
      <c r="AA14" s="6">
        <f>MIN(AA13,Z14)+E14</f>
        <v>813</v>
      </c>
      <c r="AB14" s="6">
        <f>MIN(AB13,AA14)+F14</f>
        <v>891</v>
      </c>
      <c r="AC14" s="6">
        <f>MIN(AC13,AB14)+G14</f>
        <v>746</v>
      </c>
      <c r="AD14" s="6">
        <f>MIN(AD13,AC14)+H14</f>
        <v>794</v>
      </c>
      <c r="AE14" s="6">
        <f>MIN(AE13,AD14)+I14</f>
        <v>765</v>
      </c>
      <c r="AF14" s="18">
        <f t="shared" ref="AF14" si="13">AE14+J14</f>
        <v>796</v>
      </c>
      <c r="AG14" s="18">
        <f t="shared" ref="AG14" si="14">AF14+K14</f>
        <v>858</v>
      </c>
      <c r="AH14" s="18">
        <f t="shared" ref="AH14" si="15">AG14+L14</f>
        <v>900</v>
      </c>
      <c r="AI14" s="18">
        <f t="shared" ref="AI14" si="16">AH14+M14</f>
        <v>929</v>
      </c>
      <c r="AJ14" s="18">
        <f t="shared" ref="AJ14" si="17">AI14+N14</f>
        <v>984</v>
      </c>
      <c r="AK14" s="18">
        <f t="shared" ref="AK14" si="18">AJ14+O14</f>
        <v>1009</v>
      </c>
      <c r="AL14" s="18">
        <f t="shared" ref="AL14" si="19">AK14+P14</f>
        <v>1045</v>
      </c>
      <c r="AM14" s="11"/>
      <c r="AN14" s="16">
        <f t="shared" si="12"/>
        <v>1287</v>
      </c>
      <c r="AO14" s="6">
        <f>MIN(AO13,AN14)+S14</f>
        <v>1350</v>
      </c>
      <c r="AP14" s="7">
        <f>MIN(AP13,AO14)+T14</f>
        <v>1155</v>
      </c>
    </row>
    <row r="15" spans="1:42" x14ac:dyDescent="0.25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  <c r="W15" s="15">
        <f t="shared" si="2"/>
        <v>762</v>
      </c>
      <c r="X15" s="6">
        <f>MIN(X14,W15)+B15</f>
        <v>781</v>
      </c>
      <c r="Y15" s="6">
        <f>MIN(Y14,X15)+C15</f>
        <v>849</v>
      </c>
      <c r="Z15" s="6">
        <f>MIN(Z14,Y15)+D15</f>
        <v>840</v>
      </c>
      <c r="AA15" s="6">
        <f>MIN(AA14,Z15)+E15</f>
        <v>902</v>
      </c>
      <c r="AB15" s="6">
        <f>MIN(AB14,AA15)+F15</f>
        <v>954</v>
      </c>
      <c r="AC15" s="6">
        <f>MIN(AC14,AB15)+G15</f>
        <v>763</v>
      </c>
      <c r="AD15" s="6">
        <f>MIN(AD14,AC15)+H15</f>
        <v>785</v>
      </c>
      <c r="AE15" s="6">
        <f>MIN(AE14,AD15)+I15</f>
        <v>842</v>
      </c>
      <c r="AF15" s="6">
        <f>MIN(AF14,AE15)+J15</f>
        <v>848</v>
      </c>
      <c r="AG15" s="6">
        <f>MIN(AG14,AF15)+K15</f>
        <v>892</v>
      </c>
      <c r="AH15" s="6">
        <f>MIN(AH14,AG15)+L15</f>
        <v>957</v>
      </c>
      <c r="AI15" s="6">
        <f>MIN(AI14,AH15)+M15</f>
        <v>961</v>
      </c>
      <c r="AJ15" s="6">
        <f>MIN(AJ14,AI15)+N15</f>
        <v>1024</v>
      </c>
      <c r="AK15" s="6">
        <f>MIN(AK14,AJ15)+O15</f>
        <v>1020</v>
      </c>
      <c r="AL15" s="6">
        <f>MIN(AL14,AK15)+P15</f>
        <v>1094</v>
      </c>
      <c r="AM15" s="11"/>
      <c r="AN15" s="16">
        <f t="shared" si="12"/>
        <v>1343</v>
      </c>
      <c r="AO15" s="6">
        <f>MIN(AO14,AN15)+S15</f>
        <v>1371</v>
      </c>
      <c r="AP15" s="7">
        <f>MIN(AP14,AO15)+T15</f>
        <v>1172</v>
      </c>
    </row>
    <row r="16" spans="1:42" x14ac:dyDescent="0.25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  <c r="W16" s="15">
        <f t="shared" si="2"/>
        <v>823</v>
      </c>
      <c r="X16" s="6">
        <f>MIN(X15,W16)+B16</f>
        <v>813</v>
      </c>
      <c r="Y16" s="6">
        <f>MIN(Y15,X16)+C16</f>
        <v>838</v>
      </c>
      <c r="Z16" s="6">
        <f>MIN(Z15,Y16)+D16</f>
        <v>923</v>
      </c>
      <c r="AA16" s="6">
        <f>MIN(AA15,Z16)+E16</f>
        <v>944</v>
      </c>
      <c r="AB16" s="6">
        <f>MIN(AB15,AA16)+F16</f>
        <v>1023</v>
      </c>
      <c r="AC16" s="6">
        <f>MIN(AC15,AB16)+G16</f>
        <v>831</v>
      </c>
      <c r="AD16" s="6">
        <f>MIN(AD15,AC16)+H16</f>
        <v>849</v>
      </c>
      <c r="AE16" s="6">
        <f>MIN(AE15,AD16)+I16</f>
        <v>878</v>
      </c>
      <c r="AF16" s="6">
        <f>MIN(AF15,AE16)+J16</f>
        <v>873</v>
      </c>
      <c r="AG16" s="6">
        <f>MIN(AG15,AF16)+K16</f>
        <v>926</v>
      </c>
      <c r="AH16" s="6">
        <f>MIN(AH15,AG16)+L16</f>
        <v>982</v>
      </c>
      <c r="AI16" s="6">
        <f>MIN(AI15,AH16)+M16</f>
        <v>1007</v>
      </c>
      <c r="AJ16" s="6">
        <f>MIN(AJ15,AI16)+N16</f>
        <v>1057</v>
      </c>
      <c r="AK16" s="6">
        <f>MIN(AK15,AJ16)+O16</f>
        <v>1075</v>
      </c>
      <c r="AL16" s="6">
        <f>MIN(AL15,AK16)+P16</f>
        <v>1146</v>
      </c>
      <c r="AM16" s="11"/>
      <c r="AN16" s="11"/>
      <c r="AO16" s="11"/>
      <c r="AP16" s="12"/>
    </row>
    <row r="17" spans="1:42" x14ac:dyDescent="0.25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  <c r="W17" s="15">
        <f t="shared" si="2"/>
        <v>874</v>
      </c>
      <c r="X17" s="6">
        <f>MIN(X16,W17)+B17</f>
        <v>890</v>
      </c>
      <c r="Y17" s="6">
        <f>MIN(Y16,X17)+C17</f>
        <v>938</v>
      </c>
      <c r="Z17" s="6">
        <f>MIN(Z16,Y17)+D17</f>
        <v>975</v>
      </c>
      <c r="AA17" s="6">
        <f>MIN(AA16,Z17)+E17</f>
        <v>1044</v>
      </c>
      <c r="AB17" s="6">
        <f>MIN(AB16,AA17)+F17</f>
        <v>1039</v>
      </c>
      <c r="AC17" s="6">
        <f>MIN(AC16,AB17)+G17</f>
        <v>881</v>
      </c>
      <c r="AD17" s="6">
        <f>MIN(AD16,AC17)+H17</f>
        <v>890</v>
      </c>
      <c r="AE17" s="6">
        <f>MIN(AE16,AD17)+I17</f>
        <v>940</v>
      </c>
      <c r="AF17" s="6">
        <f>MIN(AF16,AE17)+J17</f>
        <v>918</v>
      </c>
      <c r="AG17" s="6">
        <f>MIN(AG16,AF17)+K17</f>
        <v>938</v>
      </c>
      <c r="AH17" s="6">
        <f>MIN(AH16,AG17)+L17</f>
        <v>950</v>
      </c>
      <c r="AI17" s="6">
        <f>MIN(AI16,AH17)+M17</f>
        <v>1029</v>
      </c>
      <c r="AJ17" s="6">
        <f>MIN(AJ16,AI17)+N17</f>
        <v>1098</v>
      </c>
      <c r="AK17" s="6">
        <f>MIN(AK16,AJ17)+O17</f>
        <v>1138</v>
      </c>
      <c r="AL17" s="6">
        <f>MIN(AL16,AK17)+P17</f>
        <v>1208</v>
      </c>
      <c r="AM17" s="18">
        <f t="shared" ref="AM17" si="20">AL17+Q17</f>
        <v>1259</v>
      </c>
      <c r="AN17" s="18">
        <f t="shared" ref="AN17" si="21">AM17+R17</f>
        <v>1282</v>
      </c>
      <c r="AO17" s="18">
        <f t="shared" ref="AO17" si="22">AN17+S17</f>
        <v>1316</v>
      </c>
      <c r="AP17" s="19">
        <f t="shared" ref="AP17" si="23">AO17+T17</f>
        <v>1323</v>
      </c>
    </row>
    <row r="18" spans="1:42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  <c r="W18" s="15">
        <f t="shared" si="2"/>
        <v>935</v>
      </c>
      <c r="X18" s="6">
        <f>MIN(X17,W18)+B18</f>
        <v>927</v>
      </c>
      <c r="Y18" s="6">
        <f>MIN(Y17,X18)+C18</f>
        <v>1019</v>
      </c>
      <c r="Z18" s="6">
        <f>MIN(Z17,Y18)+D18</f>
        <v>1074</v>
      </c>
      <c r="AA18" s="6">
        <f>MIN(AA17,Z18)+E18</f>
        <v>1092</v>
      </c>
      <c r="AB18" s="6">
        <f>MIN(AB17,AA18)+F18</f>
        <v>1077</v>
      </c>
      <c r="AC18" s="6">
        <f>MIN(AC17,AB18)+G18</f>
        <v>898</v>
      </c>
      <c r="AD18" s="6">
        <f>MIN(AD17,AC18)+H18</f>
        <v>935</v>
      </c>
      <c r="AE18" s="6">
        <f>MIN(AE17,AD18)+I18</f>
        <v>983</v>
      </c>
      <c r="AF18" s="6">
        <f>MIN(AF17,AE18)+J18</f>
        <v>972</v>
      </c>
      <c r="AG18" s="11"/>
      <c r="AH18" s="16">
        <f t="shared" ref="AH18:AH20" si="24">AH17+L18</f>
        <v>1013</v>
      </c>
      <c r="AI18" s="6">
        <f>MIN(AI17,AH18)+M18</f>
        <v>1077</v>
      </c>
      <c r="AJ18" s="6">
        <f>MIN(AJ17,AI18)+N18</f>
        <v>1143</v>
      </c>
      <c r="AK18" s="6">
        <f>MIN(AK17,AJ18)+O18</f>
        <v>1200</v>
      </c>
      <c r="AL18" s="6">
        <f>MIN(AL17,AK18)+P18</f>
        <v>1232</v>
      </c>
      <c r="AM18" s="6">
        <f>MIN(AM17,AL18)+Q18</f>
        <v>1241</v>
      </c>
      <c r="AN18" s="6">
        <f>MIN(AN17,AM18)+R18</f>
        <v>1318</v>
      </c>
      <c r="AO18" s="6">
        <f>MIN(AO17,AN18)+S18</f>
        <v>1376</v>
      </c>
      <c r="AP18" s="7">
        <f>MIN(AP17,AO18)+T18</f>
        <v>1394</v>
      </c>
    </row>
    <row r="19" spans="1:42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  <c r="W19" s="15">
        <f t="shared" si="2"/>
        <v>968</v>
      </c>
      <c r="X19" s="6">
        <f>MIN(X18,W19)+B19</f>
        <v>963</v>
      </c>
      <c r="Y19" s="6">
        <f>MIN(Y18,X19)+C19</f>
        <v>1051</v>
      </c>
      <c r="Z19" s="6">
        <f>MIN(Z18,Y19)+D19</f>
        <v>1135</v>
      </c>
      <c r="AA19" s="6">
        <f>MIN(AA18,Z19)+E19</f>
        <v>1165</v>
      </c>
      <c r="AB19" s="6">
        <f>MIN(AB18,AA19)+F19</f>
        <v>1153</v>
      </c>
      <c r="AC19" s="6">
        <f>MIN(AC18,AB19)+G19</f>
        <v>936</v>
      </c>
      <c r="AD19" s="6">
        <f>MIN(AD18,AC19)+H19</f>
        <v>1013</v>
      </c>
      <c r="AE19" s="6">
        <f>MIN(AE18,AD19)+I19</f>
        <v>999</v>
      </c>
      <c r="AF19" s="6">
        <f>MIN(AF18,AE19)+J19</f>
        <v>1048</v>
      </c>
      <c r="AG19" s="11"/>
      <c r="AH19" s="16">
        <f t="shared" si="24"/>
        <v>1030</v>
      </c>
      <c r="AI19" s="6">
        <f>MIN(AI18,AH19)+M19</f>
        <v>1046</v>
      </c>
      <c r="AJ19" s="6">
        <f>MIN(AJ18,AI19)+N19</f>
        <v>1065</v>
      </c>
      <c r="AK19" s="6">
        <f>MIN(AK18,AJ19)+O19</f>
        <v>1078</v>
      </c>
      <c r="AL19" s="6">
        <f>MIN(AL18,AK19)+P19</f>
        <v>1111</v>
      </c>
      <c r="AM19" s="6">
        <f>MIN(AM18,AL19)+Q19</f>
        <v>1131</v>
      </c>
      <c r="AN19" s="6">
        <f>MIN(AN18,AM19)+R19</f>
        <v>1147</v>
      </c>
      <c r="AO19" s="6">
        <f>MIN(AO18,AN19)+S19</f>
        <v>1184</v>
      </c>
      <c r="AP19" s="7">
        <f>MIN(AP18,AO19)+T19</f>
        <v>1222</v>
      </c>
    </row>
    <row r="20" spans="1:42" ht="15.75" thickBot="1" x14ac:dyDescent="0.3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  <c r="W20" s="15">
        <f t="shared" si="2"/>
        <v>1044</v>
      </c>
      <c r="X20" s="9">
        <f>MIN(X19,W20)+B20</f>
        <v>1036</v>
      </c>
      <c r="Y20" s="9">
        <f>MIN(Y19,X20)+C20</f>
        <v>1112</v>
      </c>
      <c r="Z20" s="13"/>
      <c r="AA20" s="9">
        <f>MIN(AA19,Z20)+E20</f>
        <v>1214</v>
      </c>
      <c r="AB20" s="9">
        <f>MIN(AB19,AA20)+F20</f>
        <v>1181</v>
      </c>
      <c r="AC20" s="9">
        <f>MIN(AC19,AB20)+G20</f>
        <v>952</v>
      </c>
      <c r="AD20" s="9">
        <f>MIN(AD19,AC20)+H20</f>
        <v>1025</v>
      </c>
      <c r="AE20" s="13"/>
      <c r="AF20" s="13"/>
      <c r="AG20" s="13"/>
      <c r="AH20" s="17">
        <f t="shared" si="24"/>
        <v>1074</v>
      </c>
      <c r="AI20" s="9">
        <f>MIN(AI19,AH20)+M20</f>
        <v>1095</v>
      </c>
      <c r="AJ20" s="9">
        <f>MIN(AJ19,AI20)+N20</f>
        <v>1077</v>
      </c>
      <c r="AK20" s="9">
        <f>MIN(AK19,AJ20)+O20</f>
        <v>1113</v>
      </c>
      <c r="AL20" s="9">
        <f>MIN(AL19,AK20)+P20</f>
        <v>1182</v>
      </c>
      <c r="AM20" s="9">
        <f>MIN(AM19,AL20)+Q20</f>
        <v>1201</v>
      </c>
      <c r="AN20" s="9">
        <f>MIN(AN19,AM20)+R20</f>
        <v>1203</v>
      </c>
      <c r="AO20" s="9">
        <f>MIN(AO19,AN20)+S20</f>
        <v>1202</v>
      </c>
      <c r="AP20" s="10">
        <f>MIN(AP19,AO20)+T20</f>
        <v>1216</v>
      </c>
    </row>
    <row r="23" spans="1:42" x14ac:dyDescent="0.25">
      <c r="AG23" s="4">
        <v>2402</v>
      </c>
    </row>
    <row r="24" spans="1:42" x14ac:dyDescent="0.25">
      <c r="AG24" s="4">
        <v>393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Арсений</cp:lastModifiedBy>
  <dcterms:created xsi:type="dcterms:W3CDTF">2022-11-18T14:08:53Z</dcterms:created>
  <dcterms:modified xsi:type="dcterms:W3CDTF">2024-05-04T11:14:40Z</dcterms:modified>
</cp:coreProperties>
</file>