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варианты\простоегэ\5\"/>
    </mc:Choice>
  </mc:AlternateContent>
  <bookViews>
    <workbookView xWindow="0" yWindow="0" windowWidth="23940" windowHeight="481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X6" i="1" l="1"/>
  <c r="X2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" i="1"/>
  <c r="W1" i="1"/>
  <c r="X1" i="1"/>
  <c r="Y2" i="1" l="1"/>
  <c r="X3" i="1"/>
  <c r="X4" i="1" s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6" i="1"/>
  <c r="X5" i="1"/>
  <c r="Y5" i="1" s="1"/>
  <c r="Z5" i="1" s="1"/>
  <c r="Y1" i="1"/>
  <c r="Z1" i="1" s="1"/>
  <c r="AA1" i="1" s="1"/>
  <c r="AB1" i="1" s="1"/>
  <c r="AC1" i="1" s="1"/>
  <c r="AR3" i="1"/>
  <c r="Z6" i="1" l="1"/>
  <c r="Y7" i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3" i="1"/>
  <c r="Y4" i="1" s="1"/>
  <c r="Z2" i="1"/>
  <c r="AA2" i="1" l="1"/>
  <c r="Z3" i="1"/>
  <c r="Z4" i="1" s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A3" i="1" l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2" i="1"/>
  <c r="AB3" i="1" l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C2" i="1"/>
  <c r="AC3" i="1" s="1"/>
  <c r="AC4" i="1" s="1"/>
  <c r="AC5" i="1" s="1"/>
  <c r="AC6" i="1" s="1"/>
  <c r="AC7" i="1" s="1"/>
  <c r="AC8" i="1" s="1"/>
  <c r="AC9" i="1" s="1"/>
  <c r="AC10" i="1" s="1"/>
  <c r="AC11" i="1" l="1"/>
  <c r="AC12" i="1" s="1"/>
  <c r="AC13" i="1" s="1"/>
  <c r="AC14" i="1" s="1"/>
  <c r="AC15" i="1" s="1"/>
  <c r="AC16" i="1" s="1"/>
  <c r="AC17" i="1" s="1"/>
  <c r="AC18" i="1" s="1"/>
  <c r="AC19" i="1" s="1"/>
  <c r="AC20" i="1" s="1"/>
  <c r="AD10" i="1"/>
  <c r="AE10" i="1" l="1"/>
  <c r="AD11" i="1"/>
  <c r="AD12" i="1" s="1"/>
  <c r="AD13" i="1" s="1"/>
  <c r="AD14" i="1" s="1"/>
  <c r="AD15" i="1" l="1"/>
  <c r="AD16" i="1" s="1"/>
  <c r="AD17" i="1" s="1"/>
  <c r="AD18" i="1" s="1"/>
  <c r="AD19" i="1" s="1"/>
  <c r="AD20" i="1" s="1"/>
  <c r="AE14" i="1"/>
  <c r="AE11" i="1"/>
  <c r="AE12" i="1" s="1"/>
  <c r="AE13" i="1" s="1"/>
  <c r="AF10" i="1"/>
  <c r="AF11" i="1" l="1"/>
  <c r="AF12" i="1" s="1"/>
  <c r="AF13" i="1" s="1"/>
  <c r="AG10" i="1"/>
  <c r="AE15" i="1"/>
  <c r="AE16" i="1" s="1"/>
  <c r="AE17" i="1" s="1"/>
  <c r="AE18" i="1" s="1"/>
  <c r="AE19" i="1" s="1"/>
  <c r="AE20" i="1" s="1"/>
  <c r="AF14" i="1"/>
  <c r="AF15" i="1" l="1"/>
  <c r="AF16" i="1" s="1"/>
  <c r="AF17" i="1" s="1"/>
  <c r="AF18" i="1" s="1"/>
  <c r="AF19" i="1" s="1"/>
  <c r="AF20" i="1" s="1"/>
  <c r="AG14" i="1"/>
  <c r="AG11" i="1"/>
  <c r="AG12" i="1" s="1"/>
  <c r="AG13" i="1" s="1"/>
  <c r="AH10" i="1"/>
  <c r="AH11" i="1" l="1"/>
  <c r="AH12" i="1" s="1"/>
  <c r="AH13" i="1" s="1"/>
  <c r="AI10" i="1"/>
  <c r="AH14" i="1"/>
  <c r="AG15" i="1"/>
  <c r="AG16" i="1" s="1"/>
  <c r="AG17" i="1" s="1"/>
  <c r="AG18" i="1" s="1"/>
  <c r="AG19" i="1" s="1"/>
  <c r="AG20" i="1" s="1"/>
  <c r="AH15" i="1" l="1"/>
  <c r="AH16" i="1" s="1"/>
  <c r="AH17" i="1" s="1"/>
  <c r="AH18" i="1" s="1"/>
  <c r="AH19" i="1" s="1"/>
  <c r="AH20" i="1" s="1"/>
  <c r="AJ10" i="1"/>
  <c r="AI11" i="1"/>
  <c r="AI12" i="1" s="1"/>
  <c r="AI13" i="1" s="1"/>
  <c r="AI14" i="1" s="1"/>
  <c r="AI15" i="1" s="1"/>
  <c r="AI16" i="1" s="1"/>
  <c r="AI17" i="1" s="1"/>
  <c r="AI18" i="1" s="1"/>
  <c r="AI19" i="1" s="1"/>
  <c r="AI20" i="1" s="1"/>
  <c r="AJ11" i="1" l="1"/>
  <c r="AJ12" i="1" s="1"/>
  <c r="AJ13" i="1" s="1"/>
  <c r="AJ14" i="1" s="1"/>
  <c r="AJ15" i="1" s="1"/>
  <c r="AJ16" i="1" s="1"/>
  <c r="AJ17" i="1" s="1"/>
  <c r="AJ18" i="1" s="1"/>
  <c r="AJ19" i="1" s="1"/>
  <c r="AJ20" i="1" s="1"/>
  <c r="AK10" i="1"/>
  <c r="AL10" i="1" l="1"/>
  <c r="AK11" i="1"/>
  <c r="AK12" i="1" s="1"/>
  <c r="AK13" i="1" s="1"/>
  <c r="AK14" i="1" s="1"/>
  <c r="AK15" i="1" s="1"/>
  <c r="AK16" i="1" s="1"/>
  <c r="AK17" i="1" l="1"/>
  <c r="AK18" i="1" s="1"/>
  <c r="AK19" i="1" s="1"/>
  <c r="AK20" i="1" s="1"/>
  <c r="AL16" i="1"/>
  <c r="AL11" i="1"/>
  <c r="AL12" i="1" s="1"/>
  <c r="AL13" i="1" s="1"/>
  <c r="AL14" i="1" s="1"/>
  <c r="AL15" i="1" s="1"/>
  <c r="AM10" i="1"/>
  <c r="AN10" i="1" l="1"/>
  <c r="AM11" i="1"/>
  <c r="AM12" i="1" s="1"/>
  <c r="AM13" i="1" s="1"/>
  <c r="AM14" i="1" s="1"/>
  <c r="AM15" i="1" s="1"/>
  <c r="AL17" i="1"/>
  <c r="AL18" i="1" s="1"/>
  <c r="AL19" i="1" s="1"/>
  <c r="AL20" i="1" s="1"/>
  <c r="AM16" i="1"/>
  <c r="AM17" i="1" l="1"/>
  <c r="AM18" i="1" s="1"/>
  <c r="AM19" i="1" s="1"/>
  <c r="AM20" i="1" s="1"/>
  <c r="AN16" i="1"/>
  <c r="AN11" i="1"/>
  <c r="AN12" i="1" s="1"/>
  <c r="AN13" i="1" s="1"/>
  <c r="AN14" i="1" s="1"/>
  <c r="AN15" i="1" s="1"/>
  <c r="AN17" i="1" l="1"/>
  <c r="AN18" i="1" s="1"/>
  <c r="AN19" i="1" s="1"/>
  <c r="AN20" i="1" s="1"/>
  <c r="AO16" i="1"/>
  <c r="AP16" i="1" l="1"/>
  <c r="AO17" i="1"/>
  <c r="AO18" i="1" s="1"/>
  <c r="AO19" i="1" s="1"/>
  <c r="AO20" i="1" s="1"/>
  <c r="AP17" i="1" l="1"/>
  <c r="AP18" i="1" s="1"/>
  <c r="AP19" i="1" s="1"/>
  <c r="AP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0" fillId="4" borderId="7" xfId="0" applyFill="1" applyBorder="1"/>
    <xf numFmtId="0" fontId="0" fillId="3" borderId="0" xfId="0" applyFill="1"/>
    <xf numFmtId="0" fontId="0" fillId="3" borderId="2" xfId="0" applyFill="1" applyBorder="1"/>
    <xf numFmtId="0" fontId="0" fillId="5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tabSelected="1" workbookViewId="0">
      <selection activeCell="AR23" sqref="AR23"/>
    </sheetView>
  </sheetViews>
  <sheetFormatPr defaultRowHeight="15" x14ac:dyDescent="0.25"/>
  <cols>
    <col min="1" max="20" width="3.7109375" customWidth="1"/>
    <col min="23" max="42" width="4.85546875" customWidth="1"/>
  </cols>
  <sheetData>
    <row r="1" spans="1:48" ht="15.75" thickTop="1" x14ac:dyDescent="0.25">
      <c r="A1" s="1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3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3">
        <v>17</v>
      </c>
      <c r="W1" s="1">
        <f>A1</f>
        <v>99</v>
      </c>
      <c r="X1" s="13">
        <f>W1+B1</f>
        <v>176</v>
      </c>
      <c r="Y1" s="13">
        <f t="shared" ref="Y1:AC1" si="0">X1+C1</f>
        <v>242</v>
      </c>
      <c r="Z1" s="13">
        <f t="shared" si="0"/>
        <v>285</v>
      </c>
      <c r="AA1" s="13">
        <f t="shared" si="0"/>
        <v>358</v>
      </c>
      <c r="AB1" s="13">
        <f t="shared" si="0"/>
        <v>429</v>
      </c>
      <c r="AC1" s="14">
        <f t="shared" si="0"/>
        <v>457</v>
      </c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4"/>
    </row>
    <row r="2" spans="1:48" x14ac:dyDescent="0.25">
      <c r="A2" s="4">
        <v>17</v>
      </c>
      <c r="B2" s="5">
        <v>20</v>
      </c>
      <c r="C2" s="5">
        <v>60</v>
      </c>
      <c r="D2" s="5">
        <v>74</v>
      </c>
      <c r="E2" s="5">
        <v>67</v>
      </c>
      <c r="F2" s="5">
        <v>58</v>
      </c>
      <c r="G2" s="6">
        <v>8</v>
      </c>
      <c r="H2" s="5">
        <v>75</v>
      </c>
      <c r="I2" s="5">
        <v>44</v>
      </c>
      <c r="J2" s="5">
        <v>12</v>
      </c>
      <c r="K2" s="5">
        <v>15</v>
      </c>
      <c r="L2" s="5">
        <v>12</v>
      </c>
      <c r="M2" s="5">
        <v>33</v>
      </c>
      <c r="N2" s="5">
        <v>39</v>
      </c>
      <c r="O2" s="5">
        <v>67</v>
      </c>
      <c r="P2" s="5">
        <v>35</v>
      </c>
      <c r="Q2" s="5">
        <v>71</v>
      </c>
      <c r="R2" s="5">
        <v>14</v>
      </c>
      <c r="S2" s="5">
        <v>69</v>
      </c>
      <c r="T2" s="6">
        <v>12</v>
      </c>
      <c r="W2" s="15">
        <f>W1+A2</f>
        <v>116</v>
      </c>
      <c r="X2" s="5">
        <f>MAX(X1,W2)+B2</f>
        <v>196</v>
      </c>
      <c r="Y2" s="5">
        <f>MAX(Y1,X2)+C2</f>
        <v>302</v>
      </c>
      <c r="Z2" s="5">
        <f>MAX(Z1,Y2)+D2</f>
        <v>376</v>
      </c>
      <c r="AA2" s="5">
        <f>MAX(AA1,Z2)+E2</f>
        <v>443</v>
      </c>
      <c r="AB2" s="5">
        <f>MAX(AB1,AA2)+F2</f>
        <v>501</v>
      </c>
      <c r="AC2" s="6">
        <f>MAX(AC1,AB2)+G2</f>
        <v>509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/>
    </row>
    <row r="3" spans="1:48" x14ac:dyDescent="0.25">
      <c r="A3" s="4">
        <v>26</v>
      </c>
      <c r="B3" s="5">
        <v>7</v>
      </c>
      <c r="C3" s="5">
        <v>48</v>
      </c>
      <c r="D3" s="5">
        <v>25</v>
      </c>
      <c r="E3" s="5">
        <v>22</v>
      </c>
      <c r="F3" s="5">
        <v>53</v>
      </c>
      <c r="G3" s="6">
        <v>35</v>
      </c>
      <c r="H3" s="7">
        <v>58</v>
      </c>
      <c r="I3" s="5">
        <v>75</v>
      </c>
      <c r="J3" s="5">
        <v>76</v>
      </c>
      <c r="K3" s="5">
        <v>30</v>
      </c>
      <c r="L3" s="5">
        <v>73</v>
      </c>
      <c r="M3" s="5">
        <v>8</v>
      </c>
      <c r="N3" s="5">
        <v>91</v>
      </c>
      <c r="O3" s="5">
        <v>78</v>
      </c>
      <c r="P3" s="5">
        <v>81</v>
      </c>
      <c r="Q3" s="5">
        <v>37</v>
      </c>
      <c r="R3" s="5">
        <v>75</v>
      </c>
      <c r="S3" s="5">
        <v>25</v>
      </c>
      <c r="T3" s="6">
        <v>17</v>
      </c>
      <c r="W3" s="15">
        <f t="shared" ref="W3:W20" si="1">W2+A3</f>
        <v>142</v>
      </c>
      <c r="X3" s="5">
        <f>MAX(X2,W3)+B3</f>
        <v>203</v>
      </c>
      <c r="Y3" s="5">
        <f>MAX(Y2,X3)+C3</f>
        <v>350</v>
      </c>
      <c r="Z3" s="5">
        <f>MAX(Z2,Y3)+D3</f>
        <v>401</v>
      </c>
      <c r="AA3" s="5">
        <f>MAX(AA2,Z3)+E3</f>
        <v>465</v>
      </c>
      <c r="AB3" s="5">
        <f>MAX(AB2,AA3)+F3</f>
        <v>554</v>
      </c>
      <c r="AC3" s="6">
        <f>MAX(AC2,AB3)+G3</f>
        <v>589</v>
      </c>
      <c r="AD3" s="7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6"/>
      <c r="AR3">
        <f>AQ3+V3</f>
        <v>0</v>
      </c>
    </row>
    <row r="4" spans="1:48" ht="15.75" thickBot="1" x14ac:dyDescent="0.3">
      <c r="A4" s="4">
        <v>70</v>
      </c>
      <c r="B4" s="5">
        <v>79</v>
      </c>
      <c r="C4" s="5">
        <v>39</v>
      </c>
      <c r="D4" s="5">
        <v>36</v>
      </c>
      <c r="E4" s="5">
        <v>14</v>
      </c>
      <c r="F4" s="5">
        <v>79</v>
      </c>
      <c r="G4" s="5">
        <v>6</v>
      </c>
      <c r="H4" s="4">
        <v>11</v>
      </c>
      <c r="I4" s="5">
        <v>59</v>
      </c>
      <c r="J4" s="5">
        <v>25</v>
      </c>
      <c r="K4" s="5">
        <v>80</v>
      </c>
      <c r="L4" s="5">
        <v>36</v>
      </c>
      <c r="M4" s="5">
        <v>11</v>
      </c>
      <c r="N4" s="5">
        <v>61</v>
      </c>
      <c r="O4" s="5">
        <v>76</v>
      </c>
      <c r="P4" s="5">
        <v>50</v>
      </c>
      <c r="Q4" s="5">
        <v>88</v>
      </c>
      <c r="R4" s="5">
        <v>74</v>
      </c>
      <c r="S4" s="5">
        <v>11</v>
      </c>
      <c r="T4" s="6">
        <v>13</v>
      </c>
      <c r="W4" s="15">
        <f t="shared" si="1"/>
        <v>212</v>
      </c>
      <c r="X4" s="5">
        <f>MAX(X3,W4)+B4</f>
        <v>291</v>
      </c>
      <c r="Y4" s="5">
        <f>MAX(Y3,X4)+C4</f>
        <v>389</v>
      </c>
      <c r="Z4" s="5">
        <f>MAX(Z3,Y4)+D4</f>
        <v>437</v>
      </c>
      <c r="AA4" s="5">
        <f>MAX(AA3,Z4)+E4</f>
        <v>479</v>
      </c>
      <c r="AB4" s="5">
        <f>MAX(AB3,AA4)+F4</f>
        <v>633</v>
      </c>
      <c r="AC4" s="5">
        <f>MAX(AC3,AB4)+G4</f>
        <v>639</v>
      </c>
      <c r="AD4" s="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6"/>
    </row>
    <row r="5" spans="1:48" ht="16.5" thickTop="1" thickBot="1" x14ac:dyDescent="0.3">
      <c r="A5" s="4">
        <v>72</v>
      </c>
      <c r="B5" s="2">
        <v>77</v>
      </c>
      <c r="C5" s="2">
        <v>61</v>
      </c>
      <c r="D5" s="3">
        <v>49</v>
      </c>
      <c r="E5" s="5">
        <v>14</v>
      </c>
      <c r="F5" s="5">
        <v>31</v>
      </c>
      <c r="G5" s="5">
        <v>42</v>
      </c>
      <c r="H5" s="4">
        <v>45</v>
      </c>
      <c r="I5" s="5">
        <v>66</v>
      </c>
      <c r="J5" s="5">
        <v>45</v>
      </c>
      <c r="K5" s="5">
        <v>39</v>
      </c>
      <c r="L5" s="5">
        <v>51</v>
      </c>
      <c r="M5" s="5">
        <v>52</v>
      </c>
      <c r="N5" s="5">
        <v>69</v>
      </c>
      <c r="O5" s="5">
        <v>61</v>
      </c>
      <c r="P5" s="5">
        <v>37</v>
      </c>
      <c r="Q5" s="5">
        <v>48</v>
      </c>
      <c r="R5" s="5">
        <v>64</v>
      </c>
      <c r="S5" s="8">
        <v>28</v>
      </c>
      <c r="T5" s="9">
        <v>24</v>
      </c>
      <c r="W5" s="15">
        <f t="shared" si="1"/>
        <v>284</v>
      </c>
      <c r="X5" s="13">
        <f t="shared" ref="X5" si="2">W5+B5</f>
        <v>361</v>
      </c>
      <c r="Y5" s="13">
        <f t="shared" ref="Y5" si="3">X5+C5</f>
        <v>422</v>
      </c>
      <c r="Z5" s="14">
        <f t="shared" ref="Z5" si="4">Y5+D5</f>
        <v>471</v>
      </c>
      <c r="AA5" s="17">
        <f t="shared" ref="AA5:AA14" si="5">AA4+E5</f>
        <v>493</v>
      </c>
      <c r="AB5" s="5">
        <f>MAX(AB4,AA5)+F5</f>
        <v>664</v>
      </c>
      <c r="AC5" s="5">
        <f>MAX(AC4,AB5)+G5</f>
        <v>706</v>
      </c>
      <c r="AD5" s="4"/>
      <c r="AE5" s="5"/>
      <c r="AF5" s="5"/>
      <c r="AG5" s="5"/>
      <c r="AH5" s="5"/>
      <c r="AI5" s="5"/>
      <c r="AJ5" s="5"/>
      <c r="AK5" s="5"/>
      <c r="AL5" s="5"/>
      <c r="AM5" s="5"/>
      <c r="AN5" s="5"/>
      <c r="AO5" s="8"/>
      <c r="AP5" s="9"/>
      <c r="AT5" s="17"/>
    </row>
    <row r="6" spans="1:48" x14ac:dyDescent="0.25">
      <c r="A6" s="4">
        <v>20</v>
      </c>
      <c r="B6" s="5">
        <v>49</v>
      </c>
      <c r="C6" s="5">
        <v>31</v>
      </c>
      <c r="D6" s="6">
        <v>6</v>
      </c>
      <c r="E6" s="5">
        <v>23</v>
      </c>
      <c r="F6" s="5">
        <v>63</v>
      </c>
      <c r="G6" s="5">
        <v>18</v>
      </c>
      <c r="H6" s="4">
        <v>13</v>
      </c>
      <c r="I6" s="5">
        <v>13</v>
      </c>
      <c r="J6" s="5">
        <v>8</v>
      </c>
      <c r="K6" s="5">
        <v>9</v>
      </c>
      <c r="L6" s="5">
        <v>19</v>
      </c>
      <c r="M6" s="5">
        <v>18</v>
      </c>
      <c r="N6" s="5">
        <v>67</v>
      </c>
      <c r="O6" s="5">
        <v>46</v>
      </c>
      <c r="P6" s="5">
        <v>50</v>
      </c>
      <c r="Q6" s="5">
        <v>79</v>
      </c>
      <c r="R6" s="6">
        <v>41</v>
      </c>
      <c r="S6" s="5">
        <v>37</v>
      </c>
      <c r="T6" s="6">
        <v>12</v>
      </c>
      <c r="W6" s="15">
        <f t="shared" si="1"/>
        <v>304</v>
      </c>
      <c r="X6" s="5">
        <f>MAX(X5,W6)+B6</f>
        <v>410</v>
      </c>
      <c r="Y6" s="5">
        <f>MAX(Y5,X6)+C6</f>
        <v>453</v>
      </c>
      <c r="Z6" s="6">
        <f>MAX(Z5,Y6)+D6</f>
        <v>477</v>
      </c>
      <c r="AA6" s="17">
        <f t="shared" si="5"/>
        <v>516</v>
      </c>
      <c r="AB6" s="5">
        <f>MAX(AB5,AA6)+F6</f>
        <v>727</v>
      </c>
      <c r="AC6" s="5">
        <f>MAX(AC5,AB6)+G6</f>
        <v>745</v>
      </c>
      <c r="AD6" s="4"/>
      <c r="AE6" s="5"/>
      <c r="AF6" s="5"/>
      <c r="AG6" s="5"/>
      <c r="AH6" s="5"/>
      <c r="AI6" s="5"/>
      <c r="AJ6" s="5"/>
      <c r="AK6" s="5"/>
      <c r="AL6" s="5"/>
      <c r="AM6" s="5"/>
      <c r="AN6" s="6"/>
      <c r="AO6" s="17"/>
      <c r="AP6" s="20"/>
    </row>
    <row r="7" spans="1:48" x14ac:dyDescent="0.25">
      <c r="A7" s="4">
        <v>18</v>
      </c>
      <c r="B7" s="5">
        <v>75</v>
      </c>
      <c r="C7" s="5">
        <v>64</v>
      </c>
      <c r="D7" s="6">
        <v>43</v>
      </c>
      <c r="E7" s="5">
        <v>59</v>
      </c>
      <c r="F7" s="5">
        <v>12</v>
      </c>
      <c r="G7" s="5">
        <v>10</v>
      </c>
      <c r="H7" s="4">
        <v>18</v>
      </c>
      <c r="I7" s="5">
        <v>14</v>
      </c>
      <c r="J7" s="5">
        <v>8</v>
      </c>
      <c r="K7" s="5">
        <v>19</v>
      </c>
      <c r="L7" s="5">
        <v>8</v>
      </c>
      <c r="M7" s="5">
        <v>8</v>
      </c>
      <c r="N7" s="5">
        <v>40</v>
      </c>
      <c r="O7" s="5">
        <v>59</v>
      </c>
      <c r="P7" s="5">
        <v>81</v>
      </c>
      <c r="Q7" s="5">
        <v>50</v>
      </c>
      <c r="R7" s="6">
        <v>41</v>
      </c>
      <c r="S7" s="5">
        <v>21</v>
      </c>
      <c r="T7" s="6">
        <v>18</v>
      </c>
      <c r="W7" s="15">
        <f t="shared" si="1"/>
        <v>322</v>
      </c>
      <c r="X7" s="5">
        <f>MAX(X6,W7)+B7</f>
        <v>485</v>
      </c>
      <c r="Y7" s="5">
        <f>MAX(Y6,X7)+C7</f>
        <v>549</v>
      </c>
      <c r="Z7" s="6">
        <f>MAX(Z6,Y7)+D7</f>
        <v>592</v>
      </c>
      <c r="AA7" s="17">
        <f t="shared" si="5"/>
        <v>575</v>
      </c>
      <c r="AB7" s="5">
        <f>MAX(AB6,AA7)+F7</f>
        <v>739</v>
      </c>
      <c r="AC7" s="5">
        <f>MAX(AC6,AB7)+G7</f>
        <v>755</v>
      </c>
      <c r="AD7" s="4"/>
      <c r="AE7" s="5"/>
      <c r="AF7" s="5"/>
      <c r="AG7" s="5"/>
      <c r="AH7" s="5"/>
      <c r="AI7" s="5"/>
      <c r="AJ7" s="5"/>
      <c r="AK7" s="5"/>
      <c r="AL7" s="5"/>
      <c r="AM7" s="5"/>
      <c r="AN7" s="6"/>
      <c r="AO7" s="17"/>
      <c r="AP7" s="6"/>
    </row>
    <row r="8" spans="1:48" x14ac:dyDescent="0.25">
      <c r="A8" s="4">
        <v>50</v>
      </c>
      <c r="B8" s="5">
        <v>67</v>
      </c>
      <c r="C8" s="5">
        <v>67</v>
      </c>
      <c r="D8" s="6">
        <v>45</v>
      </c>
      <c r="E8" s="5">
        <v>48</v>
      </c>
      <c r="F8" s="5">
        <v>48</v>
      </c>
      <c r="G8" s="5">
        <v>15</v>
      </c>
      <c r="H8" s="4">
        <v>8</v>
      </c>
      <c r="I8" s="5">
        <v>14</v>
      </c>
      <c r="J8" s="5">
        <v>12</v>
      </c>
      <c r="K8" s="5">
        <v>9</v>
      </c>
      <c r="L8" s="5">
        <v>7</v>
      </c>
      <c r="M8" s="5">
        <v>9</v>
      </c>
      <c r="N8" s="5">
        <v>70</v>
      </c>
      <c r="O8" s="5">
        <v>56</v>
      </c>
      <c r="P8" s="5">
        <v>50</v>
      </c>
      <c r="Q8" s="5">
        <v>81</v>
      </c>
      <c r="R8" s="6">
        <v>61</v>
      </c>
      <c r="S8" s="5">
        <v>45</v>
      </c>
      <c r="T8" s="6">
        <v>11</v>
      </c>
      <c r="W8" s="15">
        <f t="shared" si="1"/>
        <v>372</v>
      </c>
      <c r="X8" s="5">
        <f>MAX(X7,W8)+B8</f>
        <v>552</v>
      </c>
      <c r="Y8" s="5">
        <f>MAX(Y7,X8)+C8</f>
        <v>619</v>
      </c>
      <c r="Z8" s="6">
        <f>MAX(Z7,Y8)+D8</f>
        <v>664</v>
      </c>
      <c r="AA8" s="17">
        <f t="shared" si="5"/>
        <v>623</v>
      </c>
      <c r="AB8" s="5">
        <f>MAX(AB7,AA8)+F8</f>
        <v>787</v>
      </c>
      <c r="AC8" s="5">
        <f>MAX(AC7,AB8)+G8</f>
        <v>802</v>
      </c>
      <c r="AD8" s="4"/>
      <c r="AE8" s="5"/>
      <c r="AF8" s="5"/>
      <c r="AG8" s="5"/>
      <c r="AH8" s="5"/>
      <c r="AI8" s="5"/>
      <c r="AJ8" s="5"/>
      <c r="AK8" s="5"/>
      <c r="AL8" s="5"/>
      <c r="AM8" s="5"/>
      <c r="AN8" s="6"/>
      <c r="AO8" s="17"/>
      <c r="AP8" s="6"/>
    </row>
    <row r="9" spans="1:48" ht="15.75" thickBot="1" x14ac:dyDescent="0.3">
      <c r="A9" s="4">
        <v>13</v>
      </c>
      <c r="B9" s="5">
        <v>60</v>
      </c>
      <c r="C9" s="5">
        <v>60</v>
      </c>
      <c r="D9" s="6">
        <v>73</v>
      </c>
      <c r="E9" s="5">
        <v>67</v>
      </c>
      <c r="F9" s="5">
        <v>63</v>
      </c>
      <c r="G9" s="5">
        <v>11</v>
      </c>
      <c r="H9" s="10">
        <v>5</v>
      </c>
      <c r="I9" s="11">
        <v>13</v>
      </c>
      <c r="J9" s="11">
        <v>19</v>
      </c>
      <c r="K9" s="11">
        <v>13</v>
      </c>
      <c r="L9" s="11">
        <v>20</v>
      </c>
      <c r="M9" s="11">
        <v>11</v>
      </c>
      <c r="N9" s="5">
        <v>39</v>
      </c>
      <c r="O9" s="5">
        <v>60</v>
      </c>
      <c r="P9" s="5">
        <v>62</v>
      </c>
      <c r="Q9" s="5">
        <v>35</v>
      </c>
      <c r="R9" s="6">
        <v>71</v>
      </c>
      <c r="S9" s="5">
        <v>14</v>
      </c>
      <c r="T9" s="6">
        <v>8</v>
      </c>
      <c r="W9" s="15">
        <f t="shared" si="1"/>
        <v>385</v>
      </c>
      <c r="X9" s="5">
        <f>MAX(X8,W9)+B9</f>
        <v>612</v>
      </c>
      <c r="Y9" s="5">
        <f>MAX(Y8,X9)+C9</f>
        <v>679</v>
      </c>
      <c r="Z9" s="6">
        <f>MAX(Z8,Y9)+D9</f>
        <v>752</v>
      </c>
      <c r="AA9" s="17">
        <f t="shared" si="5"/>
        <v>690</v>
      </c>
      <c r="AB9" s="5">
        <f>MAX(AB8,AA9)+F9</f>
        <v>850</v>
      </c>
      <c r="AC9" s="5">
        <f>MAX(AC8,AB9)+G9</f>
        <v>861</v>
      </c>
      <c r="AD9" s="10"/>
      <c r="AE9" s="11"/>
      <c r="AF9" s="11"/>
      <c r="AG9" s="11"/>
      <c r="AH9" s="11"/>
      <c r="AI9" s="11"/>
      <c r="AJ9" s="5"/>
      <c r="AK9" s="5"/>
      <c r="AL9" s="5"/>
      <c r="AM9" s="5"/>
      <c r="AN9" s="6"/>
      <c r="AO9" s="17"/>
      <c r="AP9" s="6"/>
    </row>
    <row r="10" spans="1:48" ht="15.75" thickTop="1" x14ac:dyDescent="0.25">
      <c r="A10" s="4">
        <v>92</v>
      </c>
      <c r="B10" s="5">
        <v>55</v>
      </c>
      <c r="C10" s="5">
        <v>25</v>
      </c>
      <c r="D10" s="6">
        <v>71</v>
      </c>
      <c r="E10" s="5">
        <v>39</v>
      </c>
      <c r="F10" s="5">
        <v>37</v>
      </c>
      <c r="G10" s="5">
        <v>20</v>
      </c>
      <c r="H10" s="5">
        <v>13</v>
      </c>
      <c r="I10" s="5">
        <v>19</v>
      </c>
      <c r="J10" s="5">
        <v>12</v>
      </c>
      <c r="K10" s="5">
        <v>9</v>
      </c>
      <c r="L10" s="5">
        <v>8</v>
      </c>
      <c r="M10" s="5">
        <v>12</v>
      </c>
      <c r="N10" s="5">
        <v>22</v>
      </c>
      <c r="O10" s="5">
        <v>26</v>
      </c>
      <c r="P10" s="5">
        <v>16</v>
      </c>
      <c r="Q10" s="5">
        <v>37</v>
      </c>
      <c r="R10" s="6">
        <v>78</v>
      </c>
      <c r="S10" s="5">
        <v>48</v>
      </c>
      <c r="T10" s="6">
        <v>21</v>
      </c>
      <c r="W10" s="15">
        <f t="shared" si="1"/>
        <v>477</v>
      </c>
      <c r="X10" s="5">
        <f>MAX(X9,W10)+B10</f>
        <v>667</v>
      </c>
      <c r="Y10" s="5">
        <f>MAX(Y9,X10)+C10</f>
        <v>704</v>
      </c>
      <c r="Z10" s="6">
        <f>MAX(Z9,Y10)+D10</f>
        <v>823</v>
      </c>
      <c r="AA10" s="17">
        <f t="shared" si="5"/>
        <v>729</v>
      </c>
      <c r="AB10" s="5">
        <f>MAX(AB9,AA10)+F10</f>
        <v>887</v>
      </c>
      <c r="AC10" s="5">
        <f>MAX(AC9,AB10)+G10</f>
        <v>907</v>
      </c>
      <c r="AD10" s="19">
        <f t="shared" ref="AD10" si="6">AC10+H10</f>
        <v>920</v>
      </c>
      <c r="AE10" s="19">
        <f t="shared" ref="AE10" si="7">AD10+I10</f>
        <v>939</v>
      </c>
      <c r="AF10" s="19">
        <f t="shared" ref="AF10" si="8">AE10+J10</f>
        <v>951</v>
      </c>
      <c r="AG10" s="19">
        <f t="shared" ref="AG10" si="9">AF10+K10</f>
        <v>960</v>
      </c>
      <c r="AH10" s="19">
        <f t="shared" ref="AH10" si="10">AG10+L10</f>
        <v>968</v>
      </c>
      <c r="AI10" s="19">
        <f t="shared" ref="AI10" si="11">AH10+M10</f>
        <v>980</v>
      </c>
      <c r="AJ10" s="5">
        <f>MAX(AJ9,AI10)+N10</f>
        <v>1002</v>
      </c>
      <c r="AK10" s="5">
        <f>MAX(AK9,AJ10)+O10</f>
        <v>1028</v>
      </c>
      <c r="AL10" s="5">
        <f>MAX(AL9,AK10)+P10</f>
        <v>1044</v>
      </c>
      <c r="AM10" s="5">
        <f>MAX(AM9,AL10)+Q10</f>
        <v>1081</v>
      </c>
      <c r="AN10" s="6">
        <f>MAX(AN9,AM10)+R10</f>
        <v>1159</v>
      </c>
      <c r="AO10" s="17"/>
      <c r="AP10" s="6"/>
    </row>
    <row r="11" spans="1:48" x14ac:dyDescent="0.25">
      <c r="A11" s="4">
        <v>74</v>
      </c>
      <c r="B11" s="5">
        <v>74</v>
      </c>
      <c r="C11" s="5">
        <v>92</v>
      </c>
      <c r="D11" s="6">
        <v>82</v>
      </c>
      <c r="E11" s="5">
        <v>58</v>
      </c>
      <c r="F11" s="5">
        <v>40</v>
      </c>
      <c r="G11" s="5">
        <v>12</v>
      </c>
      <c r="H11" s="5">
        <v>6</v>
      </c>
      <c r="I11" s="5">
        <v>9</v>
      </c>
      <c r="J11" s="5">
        <v>11</v>
      </c>
      <c r="K11" s="5">
        <v>18</v>
      </c>
      <c r="L11" s="5">
        <v>20</v>
      </c>
      <c r="M11" s="5">
        <v>5</v>
      </c>
      <c r="N11" s="5">
        <v>55</v>
      </c>
      <c r="O11" s="5">
        <v>52</v>
      </c>
      <c r="P11" s="5">
        <v>65</v>
      </c>
      <c r="Q11" s="5">
        <v>49</v>
      </c>
      <c r="R11" s="6">
        <v>17</v>
      </c>
      <c r="S11" s="5">
        <v>63</v>
      </c>
      <c r="T11" s="6">
        <v>14</v>
      </c>
      <c r="W11" s="15">
        <f t="shared" si="1"/>
        <v>551</v>
      </c>
      <c r="X11" s="5">
        <f>MAX(X10,W11)+B11</f>
        <v>741</v>
      </c>
      <c r="Y11" s="5">
        <f>MAX(Y10,X11)+C11</f>
        <v>833</v>
      </c>
      <c r="Z11" s="6">
        <f>MAX(Z10,Y11)+D11</f>
        <v>915</v>
      </c>
      <c r="AA11" s="17">
        <f t="shared" si="5"/>
        <v>787</v>
      </c>
      <c r="AB11" s="5">
        <f>MAX(AB10,AA11)+F11</f>
        <v>927</v>
      </c>
      <c r="AC11" s="5">
        <f>MAX(AC10,AB11)+G11</f>
        <v>939</v>
      </c>
      <c r="AD11" s="5">
        <f>MAX(AD10,AC11)+H11</f>
        <v>945</v>
      </c>
      <c r="AE11" s="5">
        <f>MAX(AE10,AD11)+I11</f>
        <v>954</v>
      </c>
      <c r="AF11" s="5">
        <f>MAX(AF10,AE11)+J11</f>
        <v>965</v>
      </c>
      <c r="AG11" s="5">
        <f>MAX(AG10,AF11)+K11</f>
        <v>983</v>
      </c>
      <c r="AH11" s="5">
        <f>MAX(AH10,AG11)+L11</f>
        <v>1003</v>
      </c>
      <c r="AI11" s="5">
        <f>MAX(AI10,AH11)+M11</f>
        <v>1008</v>
      </c>
      <c r="AJ11" s="5">
        <f>MAX(AJ10,AI11)+N11</f>
        <v>1063</v>
      </c>
      <c r="AK11" s="5">
        <f>MAX(AK10,AJ11)+O11</f>
        <v>1115</v>
      </c>
      <c r="AL11" s="5">
        <f>MAX(AL10,AK11)+P11</f>
        <v>1180</v>
      </c>
      <c r="AM11" s="5">
        <f>MAX(AM10,AL11)+Q11</f>
        <v>1229</v>
      </c>
      <c r="AN11" s="6">
        <f>MAX(AN10,AM11)+R11</f>
        <v>1246</v>
      </c>
      <c r="AO11" s="17"/>
      <c r="AP11" s="6"/>
    </row>
    <row r="12" spans="1:48" x14ac:dyDescent="0.25">
      <c r="A12" s="4">
        <v>50</v>
      </c>
      <c r="B12" s="5">
        <v>42</v>
      </c>
      <c r="C12" s="5">
        <v>48</v>
      </c>
      <c r="D12" s="6">
        <v>29</v>
      </c>
      <c r="E12" s="5">
        <v>99</v>
      </c>
      <c r="F12" s="5">
        <v>61</v>
      </c>
      <c r="G12" s="5">
        <v>11</v>
      </c>
      <c r="H12" s="5">
        <v>15</v>
      </c>
      <c r="I12" s="5">
        <v>14</v>
      </c>
      <c r="J12" s="5">
        <v>6</v>
      </c>
      <c r="K12" s="5">
        <v>17</v>
      </c>
      <c r="L12" s="5">
        <v>15</v>
      </c>
      <c r="M12" s="5">
        <v>8</v>
      </c>
      <c r="N12" s="5">
        <v>28</v>
      </c>
      <c r="O12" s="5">
        <v>70</v>
      </c>
      <c r="P12" s="5">
        <v>30</v>
      </c>
      <c r="Q12" s="5">
        <v>75</v>
      </c>
      <c r="R12" s="6">
        <v>26</v>
      </c>
      <c r="S12" s="5">
        <v>41</v>
      </c>
      <c r="T12" s="6">
        <v>25</v>
      </c>
      <c r="W12" s="15">
        <f t="shared" si="1"/>
        <v>601</v>
      </c>
      <c r="X12" s="5">
        <f>MAX(X11,W12)+B12</f>
        <v>783</v>
      </c>
      <c r="Y12" s="5">
        <f>MAX(Y11,X12)+C12</f>
        <v>881</v>
      </c>
      <c r="Z12" s="6">
        <f>MAX(Z11,Y12)+D12</f>
        <v>944</v>
      </c>
      <c r="AA12" s="17">
        <f t="shared" si="5"/>
        <v>886</v>
      </c>
      <c r="AB12" s="5">
        <f>MAX(AB11,AA12)+F12</f>
        <v>988</v>
      </c>
      <c r="AC12" s="5">
        <f>MAX(AC11,AB12)+G12</f>
        <v>999</v>
      </c>
      <c r="AD12" s="5">
        <f>MAX(AD11,AC12)+H12</f>
        <v>1014</v>
      </c>
      <c r="AE12" s="5">
        <f>MAX(AE11,AD12)+I12</f>
        <v>1028</v>
      </c>
      <c r="AF12" s="5">
        <f>MAX(AF11,AE12)+J12</f>
        <v>1034</v>
      </c>
      <c r="AG12" s="5">
        <f>MAX(AG11,AF12)+K12</f>
        <v>1051</v>
      </c>
      <c r="AH12" s="5">
        <f>MAX(AH11,AG12)+L12</f>
        <v>1066</v>
      </c>
      <c r="AI12" s="5">
        <f>MAX(AI11,AH12)+M12</f>
        <v>1074</v>
      </c>
      <c r="AJ12" s="5">
        <f>MAX(AJ11,AI12)+N12</f>
        <v>1102</v>
      </c>
      <c r="AK12" s="5">
        <f>MAX(AK11,AJ12)+O12</f>
        <v>1185</v>
      </c>
      <c r="AL12" s="5">
        <f>MAX(AL11,AK12)+P12</f>
        <v>1215</v>
      </c>
      <c r="AM12" s="5">
        <f>MAX(AM11,AL12)+Q12</f>
        <v>1304</v>
      </c>
      <c r="AN12" s="6">
        <f>MAX(AN11,AM12)+R12</f>
        <v>1330</v>
      </c>
      <c r="AO12" s="17"/>
      <c r="AP12" s="6"/>
    </row>
    <row r="13" spans="1:48" ht="15.75" thickBot="1" x14ac:dyDescent="0.3">
      <c r="A13" s="4">
        <v>83</v>
      </c>
      <c r="B13" s="5">
        <v>82</v>
      </c>
      <c r="C13" s="5">
        <v>30</v>
      </c>
      <c r="D13" s="6">
        <v>29</v>
      </c>
      <c r="E13" s="5">
        <v>71</v>
      </c>
      <c r="F13" s="5">
        <v>56</v>
      </c>
      <c r="G13" s="5">
        <v>20</v>
      </c>
      <c r="H13" s="5">
        <v>7</v>
      </c>
      <c r="I13" s="5">
        <v>18</v>
      </c>
      <c r="J13" s="5">
        <v>5</v>
      </c>
      <c r="K13" s="5">
        <v>10</v>
      </c>
      <c r="L13" s="5">
        <v>16</v>
      </c>
      <c r="M13" s="5">
        <v>18</v>
      </c>
      <c r="N13" s="5">
        <v>11</v>
      </c>
      <c r="O13" s="5">
        <v>14</v>
      </c>
      <c r="P13" s="5">
        <v>52</v>
      </c>
      <c r="Q13" s="5">
        <v>59</v>
      </c>
      <c r="R13" s="6">
        <v>65</v>
      </c>
      <c r="S13" s="5">
        <v>41</v>
      </c>
      <c r="T13" s="6">
        <v>23</v>
      </c>
      <c r="W13" s="15">
        <f t="shared" si="1"/>
        <v>684</v>
      </c>
      <c r="X13" s="5">
        <f>MAX(X12,W13)+B13</f>
        <v>865</v>
      </c>
      <c r="Y13" s="5">
        <f>MAX(Y12,X13)+C13</f>
        <v>911</v>
      </c>
      <c r="Z13" s="6">
        <f>MAX(Z12,Y13)+D13</f>
        <v>973</v>
      </c>
      <c r="AA13" s="17">
        <f t="shared" si="5"/>
        <v>957</v>
      </c>
      <c r="AB13" s="5">
        <f>MAX(AB12,AA13)+F13</f>
        <v>1044</v>
      </c>
      <c r="AC13" s="5">
        <f>MAX(AC12,AB13)+G13</f>
        <v>1064</v>
      </c>
      <c r="AD13" s="5">
        <f>MAX(AD12,AC13)+H13</f>
        <v>1071</v>
      </c>
      <c r="AE13" s="5">
        <f>MAX(AE12,AD13)+I13</f>
        <v>1089</v>
      </c>
      <c r="AF13" s="5">
        <f>MAX(AF12,AE13)+J13</f>
        <v>1094</v>
      </c>
      <c r="AG13" s="5">
        <f>MAX(AG12,AF13)+K13</f>
        <v>1104</v>
      </c>
      <c r="AH13" s="5">
        <f>MAX(AH12,AG13)+L13</f>
        <v>1120</v>
      </c>
      <c r="AI13" s="5">
        <f>MAX(AI12,AH13)+M13</f>
        <v>1138</v>
      </c>
      <c r="AJ13" s="5">
        <f>MAX(AJ12,AI13)+N13</f>
        <v>1149</v>
      </c>
      <c r="AK13" s="5">
        <f>MAX(AK12,AJ13)+O13</f>
        <v>1199</v>
      </c>
      <c r="AL13" s="5">
        <f>MAX(AL12,AK13)+P13</f>
        <v>1267</v>
      </c>
      <c r="AM13" s="5">
        <f>MAX(AM12,AL13)+Q13</f>
        <v>1363</v>
      </c>
      <c r="AN13" s="6">
        <f>MAX(AN12,AM13)+R13</f>
        <v>1428</v>
      </c>
      <c r="AO13" s="17"/>
      <c r="AP13" s="6"/>
      <c r="AV13" s="19"/>
    </row>
    <row r="14" spans="1:48" ht="15.75" thickTop="1" x14ac:dyDescent="0.25">
      <c r="A14" s="4">
        <v>36</v>
      </c>
      <c r="B14" s="5">
        <v>38</v>
      </c>
      <c r="C14" s="5">
        <v>61</v>
      </c>
      <c r="D14" s="6">
        <v>33</v>
      </c>
      <c r="E14" s="5">
        <v>58</v>
      </c>
      <c r="F14" s="5">
        <v>78</v>
      </c>
      <c r="G14" s="5">
        <v>11</v>
      </c>
      <c r="H14" s="5">
        <v>62</v>
      </c>
      <c r="I14" s="2">
        <v>15</v>
      </c>
      <c r="J14" s="2">
        <v>31</v>
      </c>
      <c r="K14" s="2">
        <v>62</v>
      </c>
      <c r="L14" s="3">
        <v>42</v>
      </c>
      <c r="M14" s="5">
        <v>29</v>
      </c>
      <c r="N14" s="5">
        <v>55</v>
      </c>
      <c r="O14" s="5">
        <v>25</v>
      </c>
      <c r="P14" s="5">
        <v>36</v>
      </c>
      <c r="Q14" s="5">
        <v>52</v>
      </c>
      <c r="R14" s="6">
        <v>18</v>
      </c>
      <c r="S14" s="5">
        <v>64</v>
      </c>
      <c r="T14" s="6">
        <v>16</v>
      </c>
      <c r="W14" s="15">
        <f t="shared" si="1"/>
        <v>720</v>
      </c>
      <c r="X14" s="5">
        <f>MAX(X13,W14)+B14</f>
        <v>903</v>
      </c>
      <c r="Y14" s="5">
        <f>MAX(Y13,X14)+C14</f>
        <v>972</v>
      </c>
      <c r="Z14" s="6">
        <f>MAX(Z13,Y14)+D14</f>
        <v>1006</v>
      </c>
      <c r="AA14" s="17">
        <f t="shared" si="5"/>
        <v>1015</v>
      </c>
      <c r="AB14" s="5">
        <f>MAX(AB13,AA14)+F14</f>
        <v>1122</v>
      </c>
      <c r="AC14" s="5">
        <f>MAX(AC13,AB14)+G14</f>
        <v>1133</v>
      </c>
      <c r="AD14" s="5">
        <f>MAX(AD13,AC14)+H14</f>
        <v>1195</v>
      </c>
      <c r="AE14" s="13">
        <f>AD14+I14</f>
        <v>1210</v>
      </c>
      <c r="AF14" s="13">
        <f t="shared" ref="AF14" si="12">AE14+J14</f>
        <v>1241</v>
      </c>
      <c r="AG14" s="13">
        <f t="shared" ref="AG14" si="13">AF14+K14</f>
        <v>1303</v>
      </c>
      <c r="AH14" s="14">
        <f>AG14+L14</f>
        <v>1345</v>
      </c>
      <c r="AI14" s="17">
        <f t="shared" ref="AI14:AI20" si="14">AI13+M14</f>
        <v>1167</v>
      </c>
      <c r="AJ14" s="5">
        <f>MAX(AJ13,AI14)+N14</f>
        <v>1222</v>
      </c>
      <c r="AK14" s="5">
        <f>MAX(AK13,AJ14)+O14</f>
        <v>1247</v>
      </c>
      <c r="AL14" s="5">
        <f>MAX(AL13,AK14)+P14</f>
        <v>1303</v>
      </c>
      <c r="AM14" s="5">
        <f>MAX(AM13,AL14)+Q14</f>
        <v>1415</v>
      </c>
      <c r="AN14" s="6">
        <f>MAX(AN13,AM14)+R14</f>
        <v>1446</v>
      </c>
      <c r="AO14" s="17"/>
      <c r="AP14" s="6"/>
    </row>
    <row r="15" spans="1:48" ht="15.75" thickBot="1" x14ac:dyDescent="0.3">
      <c r="A15" s="4">
        <v>42</v>
      </c>
      <c r="B15" s="5">
        <v>45</v>
      </c>
      <c r="C15" s="5">
        <v>94</v>
      </c>
      <c r="D15" s="5">
        <v>85</v>
      </c>
      <c r="E15" s="5">
        <v>89</v>
      </c>
      <c r="F15" s="5">
        <v>63</v>
      </c>
      <c r="G15" s="5">
        <v>17</v>
      </c>
      <c r="H15" s="5">
        <v>22</v>
      </c>
      <c r="I15" s="5">
        <v>77</v>
      </c>
      <c r="J15" s="5">
        <v>52</v>
      </c>
      <c r="K15" s="5">
        <v>44</v>
      </c>
      <c r="L15" s="6">
        <v>65</v>
      </c>
      <c r="M15" s="5">
        <v>32</v>
      </c>
      <c r="N15" s="5">
        <v>63</v>
      </c>
      <c r="O15" s="5">
        <v>11</v>
      </c>
      <c r="P15" s="11">
        <v>74</v>
      </c>
      <c r="Q15" s="11">
        <v>53</v>
      </c>
      <c r="R15" s="12">
        <v>56</v>
      </c>
      <c r="S15" s="5">
        <v>28</v>
      </c>
      <c r="T15" s="6">
        <v>17</v>
      </c>
      <c r="W15" s="15">
        <f t="shared" si="1"/>
        <v>762</v>
      </c>
      <c r="X15" s="5">
        <f>MAX(X14,W15)+B15</f>
        <v>948</v>
      </c>
      <c r="Y15" s="5">
        <f>MAX(Y14,X15)+C15</f>
        <v>1066</v>
      </c>
      <c r="Z15" s="5">
        <f>MAX(Z14,Y15)+D15</f>
        <v>1151</v>
      </c>
      <c r="AA15" s="5">
        <f>MAX(AA14,Z15)+E15</f>
        <v>1240</v>
      </c>
      <c r="AB15" s="5">
        <f>MAX(AB14,AA15)+F15</f>
        <v>1303</v>
      </c>
      <c r="AC15" s="5">
        <f>MAX(AC14,AB15)+G15</f>
        <v>1320</v>
      </c>
      <c r="AD15" s="5">
        <f>MAX(AD14,AC15)+H15</f>
        <v>1342</v>
      </c>
      <c r="AE15" s="5">
        <f>MAX(AE14,AD15)+I15</f>
        <v>1419</v>
      </c>
      <c r="AF15" s="5">
        <f>MAX(AF14,AE15)+J15</f>
        <v>1471</v>
      </c>
      <c r="AG15" s="5">
        <f>MAX(AG14,AF15)+K15</f>
        <v>1515</v>
      </c>
      <c r="AH15" s="6">
        <f>MAX(AH14,AG15)+L15</f>
        <v>1580</v>
      </c>
      <c r="AI15" s="17">
        <f t="shared" si="14"/>
        <v>1199</v>
      </c>
      <c r="AJ15" s="5">
        <f>MAX(AJ14,AI15)+N15</f>
        <v>1285</v>
      </c>
      <c r="AK15" s="5">
        <f>MAX(AK14,AJ15)+O15</f>
        <v>1296</v>
      </c>
      <c r="AL15" s="11">
        <f>MAX(AL14,AK15)+P15</f>
        <v>1377</v>
      </c>
      <c r="AM15" s="11">
        <f>MAX(AM14,AL15)+Q15</f>
        <v>1468</v>
      </c>
      <c r="AN15" s="21">
        <f>MAX(AN14,AM15)+R15</f>
        <v>1524</v>
      </c>
      <c r="AO15" s="17"/>
      <c r="AP15" s="6"/>
      <c r="AT15" s="17"/>
    </row>
    <row r="16" spans="1:48" ht="15.75" thickTop="1" x14ac:dyDescent="0.25">
      <c r="A16" s="4">
        <v>61</v>
      </c>
      <c r="B16" s="5">
        <v>32</v>
      </c>
      <c r="C16" s="5">
        <v>25</v>
      </c>
      <c r="D16" s="5">
        <v>85</v>
      </c>
      <c r="E16" s="5">
        <v>42</v>
      </c>
      <c r="F16" s="5">
        <v>79</v>
      </c>
      <c r="G16" s="5">
        <v>68</v>
      </c>
      <c r="H16" s="5">
        <v>64</v>
      </c>
      <c r="I16" s="5">
        <v>36</v>
      </c>
      <c r="J16" s="5">
        <v>25</v>
      </c>
      <c r="K16" s="5">
        <v>53</v>
      </c>
      <c r="L16" s="6">
        <v>56</v>
      </c>
      <c r="M16" s="5">
        <v>46</v>
      </c>
      <c r="N16" s="5">
        <v>50</v>
      </c>
      <c r="O16" s="5">
        <v>55</v>
      </c>
      <c r="P16" s="5">
        <v>71</v>
      </c>
      <c r="Q16" s="5">
        <v>62</v>
      </c>
      <c r="R16" s="5">
        <v>44</v>
      </c>
      <c r="S16" s="5">
        <v>42</v>
      </c>
      <c r="T16" s="6">
        <v>21</v>
      </c>
      <c r="W16" s="15">
        <f t="shared" si="1"/>
        <v>823</v>
      </c>
      <c r="X16" s="5">
        <f>MAX(X15,W16)+B16</f>
        <v>980</v>
      </c>
      <c r="Y16" s="5">
        <f>MAX(Y15,X16)+C16</f>
        <v>1091</v>
      </c>
      <c r="Z16" s="5">
        <f>MAX(Z15,Y16)+D16</f>
        <v>1236</v>
      </c>
      <c r="AA16" s="5">
        <f>MAX(AA15,Z16)+E16</f>
        <v>1282</v>
      </c>
      <c r="AB16" s="5">
        <f>MAX(AB15,AA16)+F16</f>
        <v>1382</v>
      </c>
      <c r="AC16" s="5">
        <f>MAX(AC15,AB16)+G16</f>
        <v>1450</v>
      </c>
      <c r="AD16" s="5">
        <f>MAX(AD15,AC16)+H16</f>
        <v>1514</v>
      </c>
      <c r="AE16" s="5">
        <f>MAX(AE15,AD16)+I16</f>
        <v>1550</v>
      </c>
      <c r="AF16" s="5">
        <f>MAX(AF15,AE16)+J16</f>
        <v>1575</v>
      </c>
      <c r="AG16" s="5">
        <f>MAX(AG15,AF16)+K16</f>
        <v>1628</v>
      </c>
      <c r="AH16" s="6">
        <f>MAX(AH15,AG16)+L16</f>
        <v>1684</v>
      </c>
      <c r="AI16" s="17">
        <f t="shared" si="14"/>
        <v>1245</v>
      </c>
      <c r="AJ16" s="5">
        <f>MAX(AJ15,AI16)+N16</f>
        <v>1335</v>
      </c>
      <c r="AK16" s="5">
        <f>MAX(AK15,AJ16)+O16</f>
        <v>1390</v>
      </c>
      <c r="AL16" s="19">
        <f>AK16+P16</f>
        <v>1461</v>
      </c>
      <c r="AM16" s="19">
        <f t="shared" ref="AM16" si="15">AL16+Q16</f>
        <v>1523</v>
      </c>
      <c r="AN16" s="19">
        <f t="shared" ref="AN16" si="16">AM16+R16</f>
        <v>1567</v>
      </c>
      <c r="AO16" s="5">
        <f>MAX(AO15,AN16)+S16</f>
        <v>1609</v>
      </c>
      <c r="AP16" s="6">
        <f>MAX(AP15,AO16)+T16</f>
        <v>1630</v>
      </c>
    </row>
    <row r="17" spans="1:42" x14ac:dyDescent="0.25">
      <c r="A17" s="4">
        <v>51</v>
      </c>
      <c r="B17" s="5">
        <v>77</v>
      </c>
      <c r="C17" s="5">
        <v>100</v>
      </c>
      <c r="D17" s="5">
        <v>52</v>
      </c>
      <c r="E17" s="5">
        <v>100</v>
      </c>
      <c r="F17" s="5">
        <v>16</v>
      </c>
      <c r="G17" s="5">
        <v>50</v>
      </c>
      <c r="H17" s="5">
        <v>41</v>
      </c>
      <c r="I17" s="5">
        <v>62</v>
      </c>
      <c r="J17" s="5">
        <v>45</v>
      </c>
      <c r="K17" s="5">
        <v>20</v>
      </c>
      <c r="L17" s="6">
        <v>12</v>
      </c>
      <c r="M17" s="5">
        <v>79</v>
      </c>
      <c r="N17" s="5">
        <v>69</v>
      </c>
      <c r="O17" s="5">
        <v>63</v>
      </c>
      <c r="P17" s="5">
        <v>70</v>
      </c>
      <c r="Q17" s="5">
        <v>51</v>
      </c>
      <c r="R17" s="5">
        <v>23</v>
      </c>
      <c r="S17" s="5">
        <v>34</v>
      </c>
      <c r="T17" s="6">
        <v>7</v>
      </c>
      <c r="W17" s="15">
        <f t="shared" si="1"/>
        <v>874</v>
      </c>
      <c r="X17" s="5">
        <f>MAX(X16,W17)+B17</f>
        <v>1057</v>
      </c>
      <c r="Y17" s="5">
        <f>MAX(Y16,X17)+C17</f>
        <v>1191</v>
      </c>
      <c r="Z17" s="5">
        <f>MAX(Z16,Y17)+D17</f>
        <v>1288</v>
      </c>
      <c r="AA17" s="5">
        <f>MAX(AA16,Z17)+E17</f>
        <v>1388</v>
      </c>
      <c r="AB17" s="5">
        <f>MAX(AB16,AA17)+F17</f>
        <v>1404</v>
      </c>
      <c r="AC17" s="5">
        <f>MAX(AC16,AB17)+G17</f>
        <v>1500</v>
      </c>
      <c r="AD17" s="5">
        <f>MAX(AD16,AC17)+H17</f>
        <v>1555</v>
      </c>
      <c r="AE17" s="5">
        <f>MAX(AE16,AD17)+I17</f>
        <v>1617</v>
      </c>
      <c r="AF17" s="5">
        <f>MAX(AF16,AE17)+J17</f>
        <v>1662</v>
      </c>
      <c r="AG17" s="5">
        <f>MAX(AG16,AF17)+K17</f>
        <v>1682</v>
      </c>
      <c r="AH17" s="6">
        <f>MAX(AH16,AG17)+L17</f>
        <v>1696</v>
      </c>
      <c r="AI17" s="17">
        <f t="shared" si="14"/>
        <v>1324</v>
      </c>
      <c r="AJ17" s="5">
        <f>MAX(AJ16,AI17)+N17</f>
        <v>1404</v>
      </c>
      <c r="AK17" s="5">
        <f>MAX(AK16,AJ17)+O17</f>
        <v>1467</v>
      </c>
      <c r="AL17" s="5">
        <f>MAX(AL16,AK17)+P17</f>
        <v>1537</v>
      </c>
      <c r="AM17" s="5">
        <f>MAX(AM16,AL17)+Q17</f>
        <v>1588</v>
      </c>
      <c r="AN17" s="5">
        <f>MAX(AN16,AM17)+R17</f>
        <v>1611</v>
      </c>
      <c r="AO17" s="5">
        <f>MAX(AO16,AN17)+S17</f>
        <v>1645</v>
      </c>
      <c r="AP17" s="6">
        <f>MAX(AP16,AO17)+T17</f>
        <v>1652</v>
      </c>
    </row>
    <row r="18" spans="1:42" x14ac:dyDescent="0.25">
      <c r="A18" s="4">
        <v>61</v>
      </c>
      <c r="B18" s="5">
        <v>37</v>
      </c>
      <c r="C18" s="5">
        <v>92</v>
      </c>
      <c r="D18" s="5">
        <v>99</v>
      </c>
      <c r="E18" s="5">
        <v>48</v>
      </c>
      <c r="F18" s="5">
        <v>38</v>
      </c>
      <c r="G18" s="5">
        <v>17</v>
      </c>
      <c r="H18" s="5">
        <v>45</v>
      </c>
      <c r="I18" s="5">
        <v>48</v>
      </c>
      <c r="J18" s="5">
        <v>54</v>
      </c>
      <c r="K18" s="5">
        <v>73</v>
      </c>
      <c r="L18" s="6">
        <v>63</v>
      </c>
      <c r="M18" s="5">
        <v>64</v>
      </c>
      <c r="N18" s="5">
        <v>66</v>
      </c>
      <c r="O18" s="5">
        <v>62</v>
      </c>
      <c r="P18" s="5">
        <v>32</v>
      </c>
      <c r="Q18" s="5">
        <v>9</v>
      </c>
      <c r="R18" s="5">
        <v>77</v>
      </c>
      <c r="S18" s="5">
        <v>60</v>
      </c>
      <c r="T18" s="6">
        <v>71</v>
      </c>
      <c r="W18" s="15">
        <f t="shared" si="1"/>
        <v>935</v>
      </c>
      <c r="X18" s="5">
        <f>MAX(X17,W18)+B18</f>
        <v>1094</v>
      </c>
      <c r="Y18" s="5">
        <f>MAX(Y17,X18)+C18</f>
        <v>1283</v>
      </c>
      <c r="Z18" s="5">
        <f>MAX(Z17,Y18)+D18</f>
        <v>1387</v>
      </c>
      <c r="AA18" s="5">
        <f>MAX(AA17,Z18)+E18</f>
        <v>1436</v>
      </c>
      <c r="AB18" s="5">
        <f>MAX(AB17,AA18)+F18</f>
        <v>1474</v>
      </c>
      <c r="AC18" s="5">
        <f>MAX(AC17,AB18)+G18</f>
        <v>1517</v>
      </c>
      <c r="AD18" s="5">
        <f>MAX(AD17,AC18)+H18</f>
        <v>1600</v>
      </c>
      <c r="AE18" s="5">
        <f>MAX(AE17,AD18)+I18</f>
        <v>1665</v>
      </c>
      <c r="AF18" s="5">
        <f>MAX(AF17,AE18)+J18</f>
        <v>1719</v>
      </c>
      <c r="AG18" s="5">
        <f>MAX(AG17,AF18)+K18</f>
        <v>1792</v>
      </c>
      <c r="AH18" s="6">
        <f>MAX(AH17,AG18)+L18</f>
        <v>1855</v>
      </c>
      <c r="AI18" s="17">
        <f t="shared" si="14"/>
        <v>1388</v>
      </c>
      <c r="AJ18" s="5">
        <f>MAX(AJ17,AI18)+N18</f>
        <v>1470</v>
      </c>
      <c r="AK18" s="5">
        <f>MAX(AK17,AJ18)+O18</f>
        <v>1532</v>
      </c>
      <c r="AL18" s="5">
        <f>MAX(AL17,AK18)+P18</f>
        <v>1569</v>
      </c>
      <c r="AM18" s="5">
        <f>MAX(AM17,AL18)+Q18</f>
        <v>1597</v>
      </c>
      <c r="AN18" s="5">
        <f>MAX(AN17,AM18)+R18</f>
        <v>1688</v>
      </c>
      <c r="AO18" s="5">
        <f>MAX(AO17,AN18)+S18</f>
        <v>1748</v>
      </c>
      <c r="AP18" s="6">
        <f>MAX(AP17,AO18)+T18</f>
        <v>1819</v>
      </c>
    </row>
    <row r="19" spans="1:42" x14ac:dyDescent="0.25">
      <c r="A19" s="4">
        <v>33</v>
      </c>
      <c r="B19" s="5">
        <v>36</v>
      </c>
      <c r="C19" s="5">
        <v>88</v>
      </c>
      <c r="D19" s="5">
        <v>84</v>
      </c>
      <c r="E19" s="5">
        <v>73</v>
      </c>
      <c r="F19" s="5">
        <v>76</v>
      </c>
      <c r="G19" s="5">
        <v>38</v>
      </c>
      <c r="H19" s="5">
        <v>78</v>
      </c>
      <c r="I19" s="5">
        <v>16</v>
      </c>
      <c r="J19" s="5">
        <v>76</v>
      </c>
      <c r="K19" s="5">
        <v>36</v>
      </c>
      <c r="L19" s="6">
        <v>17</v>
      </c>
      <c r="M19" s="5">
        <v>16</v>
      </c>
      <c r="N19" s="5">
        <v>19</v>
      </c>
      <c r="O19" s="5">
        <v>13</v>
      </c>
      <c r="P19" s="5">
        <v>33</v>
      </c>
      <c r="Q19" s="5">
        <v>20</v>
      </c>
      <c r="R19" s="5">
        <v>16</v>
      </c>
      <c r="S19" s="5">
        <v>37</v>
      </c>
      <c r="T19" s="6">
        <v>38</v>
      </c>
      <c r="W19" s="15">
        <f t="shared" si="1"/>
        <v>968</v>
      </c>
      <c r="X19" s="5">
        <f>MAX(X18,W19)+B19</f>
        <v>1130</v>
      </c>
      <c r="Y19" s="5">
        <f>MAX(Y18,X19)+C19</f>
        <v>1371</v>
      </c>
      <c r="Z19" s="5">
        <f>MAX(Z18,Y19)+D19</f>
        <v>1471</v>
      </c>
      <c r="AA19" s="5">
        <f>MAX(AA18,Z19)+E19</f>
        <v>1544</v>
      </c>
      <c r="AB19" s="5">
        <f>MAX(AB18,AA19)+F19</f>
        <v>1620</v>
      </c>
      <c r="AC19" s="5">
        <f>MAX(AC18,AB19)+G19</f>
        <v>1658</v>
      </c>
      <c r="AD19" s="5">
        <f>MAX(AD18,AC19)+H19</f>
        <v>1736</v>
      </c>
      <c r="AE19" s="5">
        <f>MAX(AE18,AD19)+I19</f>
        <v>1752</v>
      </c>
      <c r="AF19" s="5">
        <f>MAX(AF18,AE19)+J19</f>
        <v>1828</v>
      </c>
      <c r="AG19" s="5">
        <f>MAX(AG18,AF19)+K19</f>
        <v>1864</v>
      </c>
      <c r="AH19" s="6">
        <f>MAX(AH18,AG19)+L19</f>
        <v>1881</v>
      </c>
      <c r="AI19" s="17">
        <f t="shared" si="14"/>
        <v>1404</v>
      </c>
      <c r="AJ19" s="5">
        <f>MAX(AJ18,AI19)+N19</f>
        <v>1489</v>
      </c>
      <c r="AK19" s="5">
        <f>MAX(AK18,AJ19)+O19</f>
        <v>1545</v>
      </c>
      <c r="AL19" s="5">
        <f>MAX(AL18,AK19)+P19</f>
        <v>1602</v>
      </c>
      <c r="AM19" s="5">
        <f>MAX(AM18,AL19)+Q19</f>
        <v>1622</v>
      </c>
      <c r="AN19" s="5">
        <f>MAX(AN18,AM19)+R19</f>
        <v>1704</v>
      </c>
      <c r="AO19" s="5">
        <f>MAX(AO18,AN19)+S19</f>
        <v>1785</v>
      </c>
      <c r="AP19" s="6">
        <f>MAX(AP18,AO19)+T19</f>
        <v>1857</v>
      </c>
    </row>
    <row r="20" spans="1:42" ht="15.75" thickBot="1" x14ac:dyDescent="0.3">
      <c r="A20" s="10">
        <v>76</v>
      </c>
      <c r="B20" s="11">
        <v>73</v>
      </c>
      <c r="C20" s="11">
        <v>76</v>
      </c>
      <c r="D20" s="11">
        <v>29</v>
      </c>
      <c r="E20" s="11">
        <v>49</v>
      </c>
      <c r="F20" s="11">
        <v>28</v>
      </c>
      <c r="G20" s="11">
        <v>16</v>
      </c>
      <c r="H20" s="11">
        <v>73</v>
      </c>
      <c r="I20" s="11">
        <v>54</v>
      </c>
      <c r="J20" s="11">
        <v>30</v>
      </c>
      <c r="K20" s="11">
        <v>44</v>
      </c>
      <c r="L20" s="12">
        <v>44</v>
      </c>
      <c r="M20" s="11">
        <v>49</v>
      </c>
      <c r="N20" s="11">
        <v>12</v>
      </c>
      <c r="O20" s="11">
        <v>36</v>
      </c>
      <c r="P20" s="11">
        <v>71</v>
      </c>
      <c r="Q20" s="11">
        <v>70</v>
      </c>
      <c r="R20" s="11">
        <v>56</v>
      </c>
      <c r="S20" s="11">
        <v>18</v>
      </c>
      <c r="T20" s="12">
        <v>14</v>
      </c>
      <c r="W20" s="16">
        <f t="shared" si="1"/>
        <v>1044</v>
      </c>
      <c r="X20" s="11">
        <f>MAX(X19,W20)+B20</f>
        <v>1203</v>
      </c>
      <c r="Y20" s="11">
        <f>MAX(Y19,X20)+C20</f>
        <v>1447</v>
      </c>
      <c r="Z20" s="11">
        <f>MAX(Z19,Y20)+D20</f>
        <v>1500</v>
      </c>
      <c r="AA20" s="11">
        <f>MAX(AA19,Z20)+E20</f>
        <v>1593</v>
      </c>
      <c r="AB20" s="11">
        <f>MAX(AB19,AA20)+F20</f>
        <v>1648</v>
      </c>
      <c r="AC20" s="11">
        <f>MAX(AC19,AB20)+G20</f>
        <v>1674</v>
      </c>
      <c r="AD20" s="11">
        <f>MAX(AD19,AC20)+H20</f>
        <v>1809</v>
      </c>
      <c r="AE20" s="11">
        <f>MAX(AE19,AD20)+I20</f>
        <v>1863</v>
      </c>
      <c r="AF20" s="11">
        <f>MAX(AF19,AE20)+J20</f>
        <v>1893</v>
      </c>
      <c r="AG20" s="11">
        <f>MAX(AG19,AF20)+K20</f>
        <v>1937</v>
      </c>
      <c r="AH20" s="21">
        <f>MAX(AH19,AG20)+L20</f>
        <v>1981</v>
      </c>
      <c r="AI20" s="18">
        <f t="shared" si="14"/>
        <v>1453</v>
      </c>
      <c r="AJ20" s="11">
        <f>MAX(AJ19,AI20)+N20</f>
        <v>1501</v>
      </c>
      <c r="AK20" s="11">
        <f>MAX(AK19,AJ20)+O20</f>
        <v>1581</v>
      </c>
      <c r="AL20" s="11">
        <f>MAX(AL19,AK20)+P20</f>
        <v>1673</v>
      </c>
      <c r="AM20" s="11">
        <f>MAX(AM19,AL20)+Q20</f>
        <v>1743</v>
      </c>
      <c r="AN20" s="11">
        <f>MAX(AN19,AM20)+R20</f>
        <v>1799</v>
      </c>
      <c r="AO20" s="11">
        <f>MAX(AO19,AN20)+S20</f>
        <v>1817</v>
      </c>
      <c r="AP20" s="12">
        <f>MAX(AP19,AO20)+T20</f>
        <v>1871</v>
      </c>
    </row>
    <row r="21" spans="1:42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Арсений</cp:lastModifiedBy>
  <dcterms:created xsi:type="dcterms:W3CDTF">2022-11-18T14:08:53Z</dcterms:created>
  <dcterms:modified xsi:type="dcterms:W3CDTF">2024-05-18T11:40:55Z</dcterms:modified>
</cp:coreProperties>
</file>