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\простоегэ\3\"/>
    </mc:Choice>
  </mc:AlternateContent>
  <bookViews>
    <workbookView xWindow="0" yWindow="0" windowWidth="23940" windowHeight="4815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1" l="1"/>
  <c r="X2" i="1" l="1"/>
  <c r="Y2" i="1" s="1"/>
  <c r="Z2" i="1" s="1"/>
  <c r="AA2" i="1" s="1"/>
  <c r="AB2" i="1" s="1"/>
  <c r="AC2" i="1" s="1"/>
  <c r="Y1" i="1"/>
  <c r="Z1" i="1"/>
  <c r="AA1" i="1" s="1"/>
  <c r="AB1" i="1" s="1"/>
  <c r="AC1" i="1" s="1"/>
  <c r="W2" i="1"/>
  <c r="X1" i="1"/>
  <c r="W1" i="1"/>
  <c r="AD3" i="1" l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E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F2" i="1"/>
  <c r="AF3" i="1" l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G2" i="1"/>
  <c r="AE19" i="1"/>
  <c r="AE20" i="1" s="1"/>
  <c r="AF18" i="1"/>
  <c r="AF19" i="1" l="1"/>
  <c r="AF20" i="1" s="1"/>
  <c r="AG18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H2" i="1"/>
  <c r="AH3" i="1" l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I2" i="1"/>
  <c r="AG19" i="1"/>
  <c r="AG20" i="1" s="1"/>
  <c r="AH18" i="1"/>
  <c r="AH19" i="1" l="1"/>
  <c r="AH20" i="1" s="1"/>
  <c r="AI18" i="1"/>
  <c r="AI3" i="1"/>
  <c r="AI4" i="1" s="1"/>
  <c r="AI5" i="1" s="1"/>
  <c r="AI6" i="1" s="1"/>
  <c r="AI7" i="1" s="1"/>
  <c r="AI8" i="1" s="1"/>
  <c r="AI9" i="1" s="1"/>
  <c r="AJ2" i="1"/>
  <c r="AJ3" i="1" l="1"/>
  <c r="AJ4" i="1" s="1"/>
  <c r="AJ5" i="1" s="1"/>
  <c r="AJ6" i="1" s="1"/>
  <c r="AJ7" i="1" s="1"/>
  <c r="AJ8" i="1" s="1"/>
  <c r="AJ9" i="1" s="1"/>
  <c r="AK2" i="1"/>
  <c r="AI19" i="1"/>
  <c r="AI20" i="1" s="1"/>
  <c r="AJ18" i="1"/>
  <c r="AJ19" i="1" l="1"/>
  <c r="AJ20" i="1" s="1"/>
  <c r="AK18" i="1"/>
  <c r="AK3" i="1"/>
  <c r="AK4" i="1" s="1"/>
  <c r="AK5" i="1" s="1"/>
  <c r="AK6" i="1" s="1"/>
  <c r="AK7" i="1" s="1"/>
  <c r="AK8" i="1" s="1"/>
  <c r="AK9" i="1" s="1"/>
  <c r="AL2" i="1"/>
  <c r="AL3" i="1" l="1"/>
  <c r="AL4" i="1" s="1"/>
  <c r="AL5" i="1" s="1"/>
  <c r="AL6" i="1" s="1"/>
  <c r="AL7" i="1" s="1"/>
  <c r="AL8" i="1" s="1"/>
  <c r="AL9" i="1" s="1"/>
  <c r="AM2" i="1"/>
  <c r="AN2" i="1" s="1"/>
  <c r="AK19" i="1"/>
  <c r="AK20" i="1" s="1"/>
  <c r="AL18" i="1"/>
  <c r="AL19" i="1" l="1"/>
  <c r="AL20" i="1" s="1"/>
  <c r="AM18" i="1"/>
  <c r="AM19" i="1" s="1"/>
  <c r="AM20" i="1" s="1"/>
  <c r="AO2" i="1"/>
  <c r="AN3" i="1"/>
  <c r="AN4" i="1" s="1"/>
  <c r="AN5" i="1" s="1"/>
  <c r="AN6" i="1" s="1"/>
  <c r="AN7" i="1" s="1"/>
  <c r="AO3" i="1" l="1"/>
  <c r="AO4" i="1" s="1"/>
  <c r="AO5" i="1" s="1"/>
  <c r="AP2" i="1"/>
  <c r="AP3" i="1" s="1"/>
  <c r="AP4" i="1" s="1"/>
  <c r="AP5" i="1" s="1"/>
  <c r="AP6" i="1" s="1"/>
  <c r="AP7" i="1" s="1"/>
  <c r="AO7" i="1"/>
  <c r="AN8" i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8" i="1" l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P8" i="1" l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topLeftCell="F1" zoomScaleNormal="100" workbookViewId="0">
      <selection activeCell="AP26" sqref="AP26"/>
    </sheetView>
  </sheetViews>
  <sheetFormatPr defaultColWidth="7.140625" defaultRowHeight="15" x14ac:dyDescent="0.25"/>
  <cols>
    <col min="1" max="1024" width="7.140625" style="1"/>
  </cols>
  <sheetData>
    <row r="1" spans="1:42" x14ac:dyDescent="0.25">
      <c r="A1" s="1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W1" s="11">
        <f>A1</f>
        <v>99</v>
      </c>
      <c r="X1" s="2">
        <f>W1+B1</f>
        <v>176</v>
      </c>
      <c r="Y1" s="2">
        <f t="shared" ref="Y1:AC1" si="0">X1+C1</f>
        <v>242</v>
      </c>
      <c r="Z1" s="2">
        <f t="shared" si="0"/>
        <v>285</v>
      </c>
      <c r="AA1" s="2">
        <f t="shared" si="0"/>
        <v>358</v>
      </c>
      <c r="AB1" s="2">
        <f t="shared" si="0"/>
        <v>429</v>
      </c>
      <c r="AC1" s="2">
        <f t="shared" si="0"/>
        <v>457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4">
        <v>17</v>
      </c>
      <c r="B2" s="5">
        <v>20</v>
      </c>
      <c r="C2" s="5">
        <v>60</v>
      </c>
      <c r="D2" s="5">
        <v>74</v>
      </c>
      <c r="E2" s="5">
        <v>67</v>
      </c>
      <c r="F2" s="5">
        <v>58</v>
      </c>
      <c r="G2" s="5">
        <v>8</v>
      </c>
      <c r="H2" s="6">
        <v>75</v>
      </c>
      <c r="I2" s="5">
        <v>44</v>
      </c>
      <c r="J2" s="5">
        <v>12</v>
      </c>
      <c r="K2" s="5">
        <v>15</v>
      </c>
      <c r="L2" s="5">
        <v>12</v>
      </c>
      <c r="M2" s="5">
        <v>33</v>
      </c>
      <c r="N2" s="5">
        <v>39</v>
      </c>
      <c r="O2" s="5">
        <v>67</v>
      </c>
      <c r="P2" s="5">
        <v>35</v>
      </c>
      <c r="Q2" s="5">
        <v>71</v>
      </c>
      <c r="R2" s="5">
        <v>14</v>
      </c>
      <c r="S2" s="5">
        <v>69</v>
      </c>
      <c r="T2" s="7">
        <v>12</v>
      </c>
      <c r="W2" s="4">
        <f>W1+A2</f>
        <v>116</v>
      </c>
      <c r="X2" s="5">
        <f t="shared" ref="X2:AP2" si="1">MAX(X1,W2)+B2</f>
        <v>196</v>
      </c>
      <c r="Y2" s="5">
        <f t="shared" si="1"/>
        <v>302</v>
      </c>
      <c r="Z2" s="5">
        <f t="shared" si="1"/>
        <v>376</v>
      </c>
      <c r="AA2" s="5">
        <f t="shared" si="1"/>
        <v>443</v>
      </c>
      <c r="AB2" s="5">
        <f t="shared" si="1"/>
        <v>501</v>
      </c>
      <c r="AC2" s="5">
        <f t="shared" si="1"/>
        <v>509</v>
      </c>
      <c r="AD2" s="6">
        <f>MAX(AD1,AC2)+H2</f>
        <v>584</v>
      </c>
      <c r="AE2" s="5">
        <f t="shared" si="1"/>
        <v>628</v>
      </c>
      <c r="AF2" s="5">
        <f t="shared" si="1"/>
        <v>640</v>
      </c>
      <c r="AG2" s="5">
        <f t="shared" si="1"/>
        <v>655</v>
      </c>
      <c r="AH2" s="5">
        <f t="shared" si="1"/>
        <v>667</v>
      </c>
      <c r="AI2" s="5">
        <f t="shared" si="1"/>
        <v>700</v>
      </c>
      <c r="AJ2" s="5">
        <f t="shared" si="1"/>
        <v>739</v>
      </c>
      <c r="AK2" s="5">
        <f t="shared" si="1"/>
        <v>806</v>
      </c>
      <c r="AL2" s="5">
        <f t="shared" si="1"/>
        <v>841</v>
      </c>
      <c r="AM2" s="5">
        <f t="shared" si="1"/>
        <v>912</v>
      </c>
      <c r="AN2" s="5">
        <f t="shared" si="1"/>
        <v>926</v>
      </c>
      <c r="AO2" s="5">
        <f t="shared" si="1"/>
        <v>995</v>
      </c>
      <c r="AP2" s="7">
        <f t="shared" si="1"/>
        <v>1007</v>
      </c>
    </row>
    <row r="3" spans="1:42" x14ac:dyDescent="0.25">
      <c r="A3" s="4">
        <v>26</v>
      </c>
      <c r="B3" s="5">
        <v>7</v>
      </c>
      <c r="C3" s="5">
        <v>48</v>
      </c>
      <c r="D3" s="5">
        <v>25</v>
      </c>
      <c r="E3" s="5">
        <v>22</v>
      </c>
      <c r="F3" s="5">
        <v>53</v>
      </c>
      <c r="G3" s="5">
        <v>35</v>
      </c>
      <c r="H3" s="5">
        <v>58</v>
      </c>
      <c r="I3" s="5">
        <v>75</v>
      </c>
      <c r="J3" s="5">
        <v>76</v>
      </c>
      <c r="K3" s="5">
        <v>30</v>
      </c>
      <c r="L3" s="5">
        <v>73</v>
      </c>
      <c r="M3" s="5">
        <v>8</v>
      </c>
      <c r="N3" s="5">
        <v>91</v>
      </c>
      <c r="O3" s="5">
        <v>78</v>
      </c>
      <c r="P3" s="5">
        <v>81</v>
      </c>
      <c r="Q3" s="8"/>
      <c r="R3" s="5">
        <v>75</v>
      </c>
      <c r="S3" s="5">
        <v>25</v>
      </c>
      <c r="T3" s="7">
        <v>17</v>
      </c>
      <c r="W3" s="4"/>
      <c r="X3" s="5"/>
      <c r="Y3" s="5"/>
      <c r="Z3" s="5"/>
      <c r="AA3" s="5"/>
      <c r="AB3" s="5"/>
      <c r="AC3" s="5"/>
      <c r="AD3" s="5">
        <f t="shared" ref="AD3:AL9" si="2">MAX(AD2,AC3)+H3</f>
        <v>642</v>
      </c>
      <c r="AE3" s="5">
        <f t="shared" si="2"/>
        <v>717</v>
      </c>
      <c r="AF3" s="5">
        <f t="shared" si="2"/>
        <v>793</v>
      </c>
      <c r="AG3" s="5">
        <f t="shared" si="2"/>
        <v>823</v>
      </c>
      <c r="AH3" s="5">
        <f t="shared" si="2"/>
        <v>896</v>
      </c>
      <c r="AI3" s="5">
        <f t="shared" si="2"/>
        <v>904</v>
      </c>
      <c r="AJ3" s="5">
        <f t="shared" si="2"/>
        <v>995</v>
      </c>
      <c r="AK3" s="5">
        <f t="shared" si="2"/>
        <v>1073</v>
      </c>
      <c r="AL3" s="5">
        <f t="shared" si="2"/>
        <v>1154</v>
      </c>
      <c r="AM3" s="8"/>
      <c r="AN3" s="5">
        <f t="shared" ref="AN3:AP5" si="3">MAX(AN2,AM3)+R3</f>
        <v>1001</v>
      </c>
      <c r="AO3" s="5">
        <f t="shared" si="3"/>
        <v>1026</v>
      </c>
      <c r="AP3" s="7">
        <f t="shared" si="3"/>
        <v>1043</v>
      </c>
    </row>
    <row r="4" spans="1:42" x14ac:dyDescent="0.25">
      <c r="A4" s="4">
        <v>70</v>
      </c>
      <c r="B4" s="5">
        <v>79</v>
      </c>
      <c r="C4" s="5">
        <v>39</v>
      </c>
      <c r="D4" s="5">
        <v>36</v>
      </c>
      <c r="E4" s="5">
        <v>14</v>
      </c>
      <c r="F4" s="5">
        <v>79</v>
      </c>
      <c r="G4" s="5">
        <v>6</v>
      </c>
      <c r="H4" s="5">
        <v>11</v>
      </c>
      <c r="I4" s="5">
        <v>59</v>
      </c>
      <c r="J4" s="5">
        <v>25</v>
      </c>
      <c r="K4" s="5">
        <v>80</v>
      </c>
      <c r="L4" s="5">
        <v>36</v>
      </c>
      <c r="M4" s="5">
        <v>11</v>
      </c>
      <c r="N4" s="5">
        <v>61</v>
      </c>
      <c r="O4" s="5">
        <v>76</v>
      </c>
      <c r="P4" s="5">
        <v>50</v>
      </c>
      <c r="Q4" s="8"/>
      <c r="R4" s="5">
        <v>74</v>
      </c>
      <c r="S4" s="5">
        <v>11</v>
      </c>
      <c r="T4" s="7">
        <v>13</v>
      </c>
      <c r="W4" s="4"/>
      <c r="X4" s="5"/>
      <c r="Y4" s="5"/>
      <c r="Z4" s="5"/>
      <c r="AA4" s="5"/>
      <c r="AB4" s="5"/>
      <c r="AC4" s="5"/>
      <c r="AD4" s="5">
        <f t="shared" si="2"/>
        <v>653</v>
      </c>
      <c r="AE4" s="5">
        <f t="shared" si="2"/>
        <v>776</v>
      </c>
      <c r="AF4" s="5">
        <f t="shared" si="2"/>
        <v>818</v>
      </c>
      <c r="AG4" s="5">
        <f t="shared" si="2"/>
        <v>903</v>
      </c>
      <c r="AH4" s="5">
        <f t="shared" si="2"/>
        <v>939</v>
      </c>
      <c r="AI4" s="5">
        <f t="shared" si="2"/>
        <v>950</v>
      </c>
      <c r="AJ4" s="5">
        <f t="shared" si="2"/>
        <v>1056</v>
      </c>
      <c r="AK4" s="5">
        <f t="shared" si="2"/>
        <v>1149</v>
      </c>
      <c r="AL4" s="5">
        <f t="shared" si="2"/>
        <v>1204</v>
      </c>
      <c r="AM4" s="8"/>
      <c r="AN4" s="5">
        <f t="shared" si="3"/>
        <v>1075</v>
      </c>
      <c r="AO4" s="5">
        <f t="shared" si="3"/>
        <v>1086</v>
      </c>
      <c r="AP4" s="7">
        <f t="shared" si="3"/>
        <v>1099</v>
      </c>
    </row>
    <row r="5" spans="1:42" x14ac:dyDescent="0.25">
      <c r="A5" s="4">
        <v>72</v>
      </c>
      <c r="B5" s="5">
        <v>77</v>
      </c>
      <c r="C5" s="5">
        <v>61</v>
      </c>
      <c r="D5" s="5">
        <v>49</v>
      </c>
      <c r="E5" s="5">
        <v>14</v>
      </c>
      <c r="F5" s="5">
        <v>31</v>
      </c>
      <c r="G5" s="5">
        <v>42</v>
      </c>
      <c r="H5" s="5">
        <v>45</v>
      </c>
      <c r="I5" s="5">
        <v>66</v>
      </c>
      <c r="J5" s="5">
        <v>45</v>
      </c>
      <c r="K5" s="5">
        <v>39</v>
      </c>
      <c r="L5" s="5">
        <v>51</v>
      </c>
      <c r="M5" s="5">
        <v>52</v>
      </c>
      <c r="N5" s="5">
        <v>69</v>
      </c>
      <c r="O5" s="5">
        <v>61</v>
      </c>
      <c r="P5" s="5">
        <v>37</v>
      </c>
      <c r="Q5" s="8"/>
      <c r="R5" s="5">
        <v>64</v>
      </c>
      <c r="S5" s="5">
        <v>28</v>
      </c>
      <c r="T5" s="7">
        <v>24</v>
      </c>
      <c r="W5" s="4"/>
      <c r="X5" s="5"/>
      <c r="Y5" s="5"/>
      <c r="Z5" s="5"/>
      <c r="AA5" s="5"/>
      <c r="AB5" s="5"/>
      <c r="AC5" s="5"/>
      <c r="AD5" s="5">
        <f t="shared" si="2"/>
        <v>698</v>
      </c>
      <c r="AE5" s="5">
        <f t="shared" si="2"/>
        <v>842</v>
      </c>
      <c r="AF5" s="5">
        <f t="shared" si="2"/>
        <v>887</v>
      </c>
      <c r="AG5" s="5">
        <f t="shared" si="2"/>
        <v>942</v>
      </c>
      <c r="AH5" s="5">
        <f t="shared" si="2"/>
        <v>993</v>
      </c>
      <c r="AI5" s="5">
        <f t="shared" si="2"/>
        <v>1045</v>
      </c>
      <c r="AJ5" s="5">
        <f t="shared" si="2"/>
        <v>1125</v>
      </c>
      <c r="AK5" s="5">
        <f t="shared" si="2"/>
        <v>1210</v>
      </c>
      <c r="AL5" s="5">
        <f t="shared" si="2"/>
        <v>1247</v>
      </c>
      <c r="AM5" s="8"/>
      <c r="AN5" s="5">
        <f t="shared" si="3"/>
        <v>1139</v>
      </c>
      <c r="AO5" s="5">
        <f t="shared" si="3"/>
        <v>1167</v>
      </c>
      <c r="AP5" s="7">
        <f t="shared" si="3"/>
        <v>1191</v>
      </c>
    </row>
    <row r="6" spans="1:42" x14ac:dyDescent="0.25">
      <c r="A6" s="4">
        <v>20</v>
      </c>
      <c r="B6" s="5">
        <v>49</v>
      </c>
      <c r="C6" s="5">
        <v>31</v>
      </c>
      <c r="D6" s="5">
        <v>6</v>
      </c>
      <c r="E6" s="5">
        <v>23</v>
      </c>
      <c r="F6" s="5">
        <v>63</v>
      </c>
      <c r="G6" s="5">
        <v>18</v>
      </c>
      <c r="H6" s="5">
        <v>13</v>
      </c>
      <c r="I6" s="5">
        <v>13</v>
      </c>
      <c r="J6" s="5">
        <v>8</v>
      </c>
      <c r="K6" s="5">
        <v>9</v>
      </c>
      <c r="L6" s="5">
        <v>19</v>
      </c>
      <c r="M6" s="5">
        <v>18</v>
      </c>
      <c r="N6" s="5">
        <v>67</v>
      </c>
      <c r="O6" s="5">
        <v>46</v>
      </c>
      <c r="P6" s="5">
        <v>50</v>
      </c>
      <c r="Q6" s="8"/>
      <c r="R6" s="5">
        <v>41</v>
      </c>
      <c r="S6" s="5">
        <v>37</v>
      </c>
      <c r="T6" s="7">
        <v>12</v>
      </c>
      <c r="W6" s="4"/>
      <c r="X6" s="5"/>
      <c r="Y6" s="5"/>
      <c r="Z6" s="5"/>
      <c r="AA6" s="5"/>
      <c r="AB6" s="5"/>
      <c r="AC6" s="5"/>
      <c r="AD6" s="5">
        <f t="shared" si="2"/>
        <v>711</v>
      </c>
      <c r="AE6" s="5">
        <f t="shared" si="2"/>
        <v>855</v>
      </c>
      <c r="AF6" s="5">
        <f t="shared" si="2"/>
        <v>895</v>
      </c>
      <c r="AG6" s="5">
        <f t="shared" si="2"/>
        <v>951</v>
      </c>
      <c r="AH6" s="5">
        <f t="shared" si="2"/>
        <v>1012</v>
      </c>
      <c r="AI6" s="5">
        <f t="shared" si="2"/>
        <v>1063</v>
      </c>
      <c r="AJ6" s="5">
        <f t="shared" si="2"/>
        <v>1192</v>
      </c>
      <c r="AK6" s="5">
        <f t="shared" si="2"/>
        <v>1256</v>
      </c>
      <c r="AL6" s="5">
        <f t="shared" si="2"/>
        <v>1306</v>
      </c>
      <c r="AM6" s="8"/>
      <c r="AN6" s="5">
        <f t="shared" ref="AN6:AN20" si="4">MAX(AN5,AM6)+R6</f>
        <v>1180</v>
      </c>
      <c r="AO6" s="5"/>
      <c r="AP6" s="7">
        <f t="shared" ref="AP6:AP20" si="5">MAX(AP5,AO6)+T6</f>
        <v>1203</v>
      </c>
    </row>
    <row r="7" spans="1:42" x14ac:dyDescent="0.25">
      <c r="A7" s="4">
        <v>18</v>
      </c>
      <c r="B7" s="5">
        <v>75</v>
      </c>
      <c r="C7" s="5">
        <v>64</v>
      </c>
      <c r="D7" s="5">
        <v>43</v>
      </c>
      <c r="E7" s="5">
        <v>59</v>
      </c>
      <c r="F7" s="5">
        <v>12</v>
      </c>
      <c r="G7" s="5">
        <v>10</v>
      </c>
      <c r="H7" s="5">
        <v>18</v>
      </c>
      <c r="I7" s="5">
        <v>14</v>
      </c>
      <c r="J7" s="5">
        <v>8</v>
      </c>
      <c r="K7" s="5">
        <v>19</v>
      </c>
      <c r="L7" s="5">
        <v>8</v>
      </c>
      <c r="M7" s="5">
        <v>8</v>
      </c>
      <c r="N7" s="5">
        <v>40</v>
      </c>
      <c r="O7" s="5">
        <v>59</v>
      </c>
      <c r="P7" s="5">
        <v>81</v>
      </c>
      <c r="Q7" s="8"/>
      <c r="R7" s="5">
        <v>41</v>
      </c>
      <c r="S7" s="5">
        <v>21</v>
      </c>
      <c r="T7" s="7">
        <v>18</v>
      </c>
      <c r="W7" s="4"/>
      <c r="X7" s="5"/>
      <c r="Y7" s="5"/>
      <c r="Z7" s="5"/>
      <c r="AA7" s="5"/>
      <c r="AB7" s="5"/>
      <c r="AC7" s="5"/>
      <c r="AD7" s="5">
        <f t="shared" si="2"/>
        <v>729</v>
      </c>
      <c r="AE7" s="5">
        <f t="shared" si="2"/>
        <v>869</v>
      </c>
      <c r="AF7" s="5">
        <f t="shared" si="2"/>
        <v>903</v>
      </c>
      <c r="AG7" s="5">
        <f t="shared" si="2"/>
        <v>970</v>
      </c>
      <c r="AH7" s="5">
        <f t="shared" si="2"/>
        <v>1020</v>
      </c>
      <c r="AI7" s="5">
        <f t="shared" si="2"/>
        <v>1071</v>
      </c>
      <c r="AJ7" s="5">
        <f t="shared" si="2"/>
        <v>1232</v>
      </c>
      <c r="AK7" s="5">
        <f t="shared" si="2"/>
        <v>1315</v>
      </c>
      <c r="AL7" s="5">
        <f t="shared" si="2"/>
        <v>1396</v>
      </c>
      <c r="AM7" s="8"/>
      <c r="AN7" s="5">
        <f t="shared" si="4"/>
        <v>1221</v>
      </c>
      <c r="AO7" s="5">
        <f t="shared" ref="AO7:AO20" si="6">MAX(AO6,AN7)+S7</f>
        <v>1242</v>
      </c>
      <c r="AP7" s="7">
        <f t="shared" si="5"/>
        <v>1260</v>
      </c>
    </row>
    <row r="8" spans="1:42" x14ac:dyDescent="0.25">
      <c r="A8" s="4">
        <v>50</v>
      </c>
      <c r="B8" s="5">
        <v>67</v>
      </c>
      <c r="C8" s="5">
        <v>67</v>
      </c>
      <c r="D8" s="5">
        <v>45</v>
      </c>
      <c r="E8" s="5">
        <v>48</v>
      </c>
      <c r="F8" s="5">
        <v>48</v>
      </c>
      <c r="G8" s="5">
        <v>15</v>
      </c>
      <c r="H8" s="5">
        <v>8</v>
      </c>
      <c r="I8" s="5">
        <v>14</v>
      </c>
      <c r="J8" s="5">
        <v>12</v>
      </c>
      <c r="K8" s="5">
        <v>9</v>
      </c>
      <c r="L8" s="5">
        <v>7</v>
      </c>
      <c r="M8" s="5">
        <v>9</v>
      </c>
      <c r="N8" s="5">
        <v>70</v>
      </c>
      <c r="O8" s="5">
        <v>56</v>
      </c>
      <c r="P8" s="5">
        <v>50</v>
      </c>
      <c r="Q8" s="8"/>
      <c r="R8" s="5">
        <v>61</v>
      </c>
      <c r="S8" s="5">
        <v>45</v>
      </c>
      <c r="T8" s="7">
        <v>11</v>
      </c>
      <c r="W8" s="4"/>
      <c r="X8" s="5"/>
      <c r="Y8" s="5"/>
      <c r="Z8" s="5"/>
      <c r="AA8" s="5"/>
      <c r="AB8" s="5"/>
      <c r="AC8" s="5"/>
      <c r="AD8" s="5">
        <f t="shared" si="2"/>
        <v>737</v>
      </c>
      <c r="AE8" s="5">
        <f t="shared" si="2"/>
        <v>883</v>
      </c>
      <c r="AF8" s="5">
        <f t="shared" si="2"/>
        <v>915</v>
      </c>
      <c r="AG8" s="5">
        <f t="shared" si="2"/>
        <v>979</v>
      </c>
      <c r="AH8" s="5">
        <f t="shared" si="2"/>
        <v>1027</v>
      </c>
      <c r="AI8" s="5">
        <f t="shared" si="2"/>
        <v>1080</v>
      </c>
      <c r="AJ8" s="5">
        <f t="shared" si="2"/>
        <v>1302</v>
      </c>
      <c r="AK8" s="5">
        <f t="shared" si="2"/>
        <v>1371</v>
      </c>
      <c r="AL8" s="5">
        <f t="shared" si="2"/>
        <v>1446</v>
      </c>
      <c r="AM8" s="8"/>
      <c r="AN8" s="5">
        <f t="shared" si="4"/>
        <v>1282</v>
      </c>
      <c r="AO8" s="5">
        <f t="shared" si="6"/>
        <v>1327</v>
      </c>
      <c r="AP8" s="7">
        <f t="shared" si="5"/>
        <v>1338</v>
      </c>
    </row>
    <row r="9" spans="1:42" x14ac:dyDescent="0.25">
      <c r="A9" s="4">
        <v>13</v>
      </c>
      <c r="B9" s="5">
        <v>60</v>
      </c>
      <c r="C9" s="5">
        <v>60</v>
      </c>
      <c r="D9" s="5">
        <v>73</v>
      </c>
      <c r="E9" s="5">
        <v>67</v>
      </c>
      <c r="F9" s="5">
        <v>63</v>
      </c>
      <c r="G9" s="5">
        <v>11</v>
      </c>
      <c r="H9" s="5">
        <v>5</v>
      </c>
      <c r="I9" s="5">
        <v>13</v>
      </c>
      <c r="J9" s="5">
        <v>19</v>
      </c>
      <c r="K9" s="5">
        <v>13</v>
      </c>
      <c r="L9" s="5">
        <v>20</v>
      </c>
      <c r="M9" s="5">
        <v>11</v>
      </c>
      <c r="N9" s="5">
        <v>39</v>
      </c>
      <c r="O9" s="5">
        <v>60</v>
      </c>
      <c r="P9" s="5">
        <v>62</v>
      </c>
      <c r="Q9" s="8"/>
      <c r="R9" s="5">
        <v>71</v>
      </c>
      <c r="S9" s="5">
        <v>14</v>
      </c>
      <c r="T9" s="7">
        <v>8</v>
      </c>
      <c r="W9" s="4"/>
      <c r="X9" s="5"/>
      <c r="Y9" s="5"/>
      <c r="Z9" s="5"/>
      <c r="AA9" s="5"/>
      <c r="AB9" s="5"/>
      <c r="AC9" s="5"/>
      <c r="AD9" s="5">
        <f t="shared" si="2"/>
        <v>742</v>
      </c>
      <c r="AE9" s="5">
        <f t="shared" si="2"/>
        <v>896</v>
      </c>
      <c r="AF9" s="5">
        <f t="shared" si="2"/>
        <v>934</v>
      </c>
      <c r="AG9" s="5">
        <f t="shared" si="2"/>
        <v>992</v>
      </c>
      <c r="AH9" s="5">
        <f t="shared" si="2"/>
        <v>1047</v>
      </c>
      <c r="AI9" s="5">
        <f t="shared" si="2"/>
        <v>1091</v>
      </c>
      <c r="AJ9" s="5">
        <f t="shared" si="2"/>
        <v>1341</v>
      </c>
      <c r="AK9" s="5">
        <f t="shared" si="2"/>
        <v>1431</v>
      </c>
      <c r="AL9" s="5">
        <f t="shared" si="2"/>
        <v>1508</v>
      </c>
      <c r="AM9" s="8"/>
      <c r="AN9" s="5">
        <f t="shared" si="4"/>
        <v>1353</v>
      </c>
      <c r="AO9" s="5">
        <f t="shared" si="6"/>
        <v>1367</v>
      </c>
      <c r="AP9" s="7">
        <f t="shared" si="5"/>
        <v>1375</v>
      </c>
    </row>
    <row r="10" spans="1:42" x14ac:dyDescent="0.25">
      <c r="A10" s="4">
        <v>92</v>
      </c>
      <c r="B10" s="5">
        <v>55</v>
      </c>
      <c r="C10" s="5">
        <v>25</v>
      </c>
      <c r="D10" s="5">
        <v>71</v>
      </c>
      <c r="E10" s="5">
        <v>39</v>
      </c>
      <c r="F10" s="5">
        <v>37</v>
      </c>
      <c r="G10" s="5">
        <v>20</v>
      </c>
      <c r="H10" s="5">
        <v>13</v>
      </c>
      <c r="I10" s="5">
        <v>19</v>
      </c>
      <c r="J10" s="5">
        <v>12</v>
      </c>
      <c r="K10" s="5">
        <v>9</v>
      </c>
      <c r="L10" s="5">
        <v>8</v>
      </c>
      <c r="M10" s="8"/>
      <c r="N10" s="8"/>
      <c r="O10" s="8"/>
      <c r="P10" s="8"/>
      <c r="Q10" s="8"/>
      <c r="R10" s="5">
        <v>78</v>
      </c>
      <c r="S10" s="5">
        <v>48</v>
      </c>
      <c r="T10" s="7">
        <v>21</v>
      </c>
      <c r="W10" s="4"/>
      <c r="X10" s="5"/>
      <c r="Y10" s="5"/>
      <c r="Z10" s="5"/>
      <c r="AA10" s="5"/>
      <c r="AB10" s="5"/>
      <c r="AC10" s="5"/>
      <c r="AD10" s="5">
        <f t="shared" ref="AD10:AH16" si="7">MAX(AD9,AC10)+H10</f>
        <v>755</v>
      </c>
      <c r="AE10" s="5">
        <f t="shared" si="7"/>
        <v>915</v>
      </c>
      <c r="AF10" s="5">
        <f t="shared" si="7"/>
        <v>946</v>
      </c>
      <c r="AG10" s="5">
        <f t="shared" si="7"/>
        <v>1001</v>
      </c>
      <c r="AH10" s="5">
        <f t="shared" si="7"/>
        <v>1055</v>
      </c>
      <c r="AI10" s="8"/>
      <c r="AJ10" s="8"/>
      <c r="AK10" s="8"/>
      <c r="AL10" s="8"/>
      <c r="AM10" s="8"/>
      <c r="AN10" s="5">
        <f t="shared" si="4"/>
        <v>1431</v>
      </c>
      <c r="AO10" s="5">
        <f t="shared" si="6"/>
        <v>1479</v>
      </c>
      <c r="AP10" s="7">
        <f t="shared" si="5"/>
        <v>1500</v>
      </c>
    </row>
    <row r="11" spans="1:42" x14ac:dyDescent="0.25">
      <c r="A11" s="4">
        <v>74</v>
      </c>
      <c r="B11" s="5">
        <v>74</v>
      </c>
      <c r="C11" s="5">
        <v>92</v>
      </c>
      <c r="D11" s="5">
        <v>82</v>
      </c>
      <c r="E11" s="5">
        <v>58</v>
      </c>
      <c r="F11" s="5">
        <v>40</v>
      </c>
      <c r="G11" s="5">
        <v>12</v>
      </c>
      <c r="H11" s="5">
        <v>6</v>
      </c>
      <c r="I11" s="5">
        <v>9</v>
      </c>
      <c r="J11" s="5">
        <v>11</v>
      </c>
      <c r="K11" s="5">
        <v>18</v>
      </c>
      <c r="L11" s="5">
        <v>20</v>
      </c>
      <c r="M11" s="8"/>
      <c r="N11" s="5">
        <v>55</v>
      </c>
      <c r="O11" s="5">
        <v>52</v>
      </c>
      <c r="P11" s="5">
        <v>65</v>
      </c>
      <c r="Q11" s="5">
        <v>49</v>
      </c>
      <c r="R11" s="5">
        <v>17</v>
      </c>
      <c r="S11" s="5">
        <v>63</v>
      </c>
      <c r="T11" s="7">
        <v>14</v>
      </c>
      <c r="W11" s="4"/>
      <c r="X11" s="5"/>
      <c r="Y11" s="5"/>
      <c r="Z11" s="5"/>
      <c r="AA11" s="5"/>
      <c r="AB11" s="5"/>
      <c r="AC11" s="5"/>
      <c r="AD11" s="5">
        <f t="shared" si="7"/>
        <v>761</v>
      </c>
      <c r="AE11" s="5">
        <f t="shared" si="7"/>
        <v>924</v>
      </c>
      <c r="AF11" s="5">
        <f t="shared" si="7"/>
        <v>957</v>
      </c>
      <c r="AG11" s="5">
        <f t="shared" si="7"/>
        <v>1019</v>
      </c>
      <c r="AH11" s="5">
        <f t="shared" si="7"/>
        <v>1075</v>
      </c>
      <c r="AI11" s="8"/>
      <c r="AJ11" s="5"/>
      <c r="AK11" s="5"/>
      <c r="AL11" s="5"/>
      <c r="AM11" s="5"/>
      <c r="AN11" s="5">
        <f t="shared" si="4"/>
        <v>1448</v>
      </c>
      <c r="AO11" s="5">
        <f t="shared" si="6"/>
        <v>1542</v>
      </c>
      <c r="AP11" s="7">
        <f t="shared" si="5"/>
        <v>1556</v>
      </c>
    </row>
    <row r="12" spans="1:42" x14ac:dyDescent="0.25">
      <c r="A12" s="4">
        <v>50</v>
      </c>
      <c r="B12" s="5">
        <v>42</v>
      </c>
      <c r="C12" s="8"/>
      <c r="D12" s="5">
        <v>29</v>
      </c>
      <c r="E12" s="5">
        <v>99</v>
      </c>
      <c r="F12" s="5">
        <v>61</v>
      </c>
      <c r="G12" s="5">
        <v>11</v>
      </c>
      <c r="H12" s="5">
        <v>15</v>
      </c>
      <c r="I12" s="5">
        <v>14</v>
      </c>
      <c r="J12" s="5">
        <v>6</v>
      </c>
      <c r="K12" s="5">
        <v>17</v>
      </c>
      <c r="L12" s="5">
        <v>15</v>
      </c>
      <c r="M12" s="8"/>
      <c r="N12" s="5">
        <v>28</v>
      </c>
      <c r="O12" s="5">
        <v>70</v>
      </c>
      <c r="P12" s="5">
        <v>30</v>
      </c>
      <c r="Q12" s="5">
        <v>75</v>
      </c>
      <c r="R12" s="5">
        <v>26</v>
      </c>
      <c r="S12" s="5">
        <v>41</v>
      </c>
      <c r="T12" s="7">
        <v>25</v>
      </c>
      <c r="W12" s="4"/>
      <c r="X12" s="5"/>
      <c r="Y12" s="8"/>
      <c r="Z12" s="5"/>
      <c r="AA12" s="5"/>
      <c r="AB12" s="5"/>
      <c r="AC12" s="5"/>
      <c r="AD12" s="5">
        <f t="shared" si="7"/>
        <v>776</v>
      </c>
      <c r="AE12" s="5">
        <f t="shared" si="7"/>
        <v>938</v>
      </c>
      <c r="AF12" s="5">
        <f t="shared" si="7"/>
        <v>963</v>
      </c>
      <c r="AG12" s="5">
        <f t="shared" si="7"/>
        <v>1036</v>
      </c>
      <c r="AH12" s="5">
        <f t="shared" si="7"/>
        <v>1090</v>
      </c>
      <c r="AI12" s="8"/>
      <c r="AJ12" s="5"/>
      <c r="AK12" s="5"/>
      <c r="AL12" s="5"/>
      <c r="AM12" s="5"/>
      <c r="AN12" s="5">
        <f t="shared" si="4"/>
        <v>1474</v>
      </c>
      <c r="AO12" s="5">
        <f t="shared" si="6"/>
        <v>1583</v>
      </c>
      <c r="AP12" s="7">
        <f t="shared" si="5"/>
        <v>1608</v>
      </c>
    </row>
    <row r="13" spans="1:42" x14ac:dyDescent="0.25">
      <c r="A13" s="4">
        <v>83</v>
      </c>
      <c r="B13" s="5">
        <v>82</v>
      </c>
      <c r="C13" s="8"/>
      <c r="D13" s="5">
        <v>29</v>
      </c>
      <c r="E13" s="5">
        <v>71</v>
      </c>
      <c r="F13" s="5">
        <v>56</v>
      </c>
      <c r="G13" s="5">
        <v>20</v>
      </c>
      <c r="H13" s="5">
        <v>7</v>
      </c>
      <c r="I13" s="5">
        <v>18</v>
      </c>
      <c r="J13" s="5">
        <v>5</v>
      </c>
      <c r="K13" s="5">
        <v>10</v>
      </c>
      <c r="L13" s="5">
        <v>16</v>
      </c>
      <c r="M13" s="8"/>
      <c r="N13" s="5">
        <v>11</v>
      </c>
      <c r="O13" s="5">
        <v>14</v>
      </c>
      <c r="P13" s="5">
        <v>52</v>
      </c>
      <c r="Q13" s="5">
        <v>59</v>
      </c>
      <c r="R13" s="5">
        <v>65</v>
      </c>
      <c r="S13" s="5">
        <v>41</v>
      </c>
      <c r="T13" s="7">
        <v>23</v>
      </c>
      <c r="W13" s="4"/>
      <c r="X13" s="5"/>
      <c r="Y13" s="8"/>
      <c r="Z13" s="5"/>
      <c r="AA13" s="5"/>
      <c r="AB13" s="5"/>
      <c r="AC13" s="5"/>
      <c r="AD13" s="5">
        <f t="shared" si="7"/>
        <v>783</v>
      </c>
      <c r="AE13" s="5">
        <f t="shared" si="7"/>
        <v>956</v>
      </c>
      <c r="AF13" s="5">
        <f t="shared" si="7"/>
        <v>968</v>
      </c>
      <c r="AG13" s="5">
        <f t="shared" si="7"/>
        <v>1046</v>
      </c>
      <c r="AH13" s="5">
        <f t="shared" si="7"/>
        <v>1106</v>
      </c>
      <c r="AI13" s="8"/>
      <c r="AJ13" s="5"/>
      <c r="AK13" s="5"/>
      <c r="AL13" s="5"/>
      <c r="AM13" s="5"/>
      <c r="AN13" s="5">
        <f t="shared" si="4"/>
        <v>1539</v>
      </c>
      <c r="AO13" s="5">
        <f t="shared" si="6"/>
        <v>1624</v>
      </c>
      <c r="AP13" s="7">
        <f t="shared" si="5"/>
        <v>1647</v>
      </c>
    </row>
    <row r="14" spans="1:42" x14ac:dyDescent="0.25">
      <c r="A14" s="4">
        <v>36</v>
      </c>
      <c r="B14" s="5">
        <v>38</v>
      </c>
      <c r="C14" s="8"/>
      <c r="D14" s="5">
        <v>33</v>
      </c>
      <c r="E14" s="5">
        <v>58</v>
      </c>
      <c r="F14" s="5">
        <v>78</v>
      </c>
      <c r="G14" s="5">
        <v>11</v>
      </c>
      <c r="H14" s="5">
        <v>62</v>
      </c>
      <c r="I14" s="5">
        <v>15</v>
      </c>
      <c r="J14" s="5">
        <v>31</v>
      </c>
      <c r="K14" s="5">
        <v>62</v>
      </c>
      <c r="L14" s="5">
        <v>42</v>
      </c>
      <c r="M14" s="8"/>
      <c r="N14" s="5">
        <v>55</v>
      </c>
      <c r="O14" s="5">
        <v>25</v>
      </c>
      <c r="P14" s="5">
        <v>36</v>
      </c>
      <c r="Q14" s="5">
        <v>52</v>
      </c>
      <c r="R14" s="5">
        <v>18</v>
      </c>
      <c r="S14" s="5">
        <v>64</v>
      </c>
      <c r="T14" s="7">
        <v>16</v>
      </c>
      <c r="W14" s="4"/>
      <c r="X14" s="5"/>
      <c r="Y14" s="8"/>
      <c r="Z14" s="5"/>
      <c r="AA14" s="5"/>
      <c r="AB14" s="5"/>
      <c r="AC14" s="5"/>
      <c r="AD14" s="5">
        <f t="shared" si="7"/>
        <v>845</v>
      </c>
      <c r="AE14" s="5">
        <f t="shared" si="7"/>
        <v>971</v>
      </c>
      <c r="AF14" s="5">
        <f t="shared" si="7"/>
        <v>1002</v>
      </c>
      <c r="AG14" s="5">
        <f t="shared" si="7"/>
        <v>1108</v>
      </c>
      <c r="AH14" s="5">
        <f t="shared" si="7"/>
        <v>1150</v>
      </c>
      <c r="AI14" s="8"/>
      <c r="AJ14" s="5"/>
      <c r="AK14" s="5"/>
      <c r="AL14" s="5"/>
      <c r="AM14" s="5"/>
      <c r="AN14" s="5">
        <f t="shared" si="4"/>
        <v>1557</v>
      </c>
      <c r="AO14" s="5">
        <f t="shared" si="6"/>
        <v>1688</v>
      </c>
      <c r="AP14" s="7">
        <f t="shared" si="5"/>
        <v>1704</v>
      </c>
    </row>
    <row r="15" spans="1:42" x14ac:dyDescent="0.25">
      <c r="A15" s="4">
        <v>42</v>
      </c>
      <c r="B15" s="5">
        <v>45</v>
      </c>
      <c r="C15" s="8"/>
      <c r="D15" s="5">
        <v>85</v>
      </c>
      <c r="E15" s="5">
        <v>89</v>
      </c>
      <c r="F15" s="5">
        <v>63</v>
      </c>
      <c r="G15" s="5">
        <v>17</v>
      </c>
      <c r="H15" s="5">
        <v>22</v>
      </c>
      <c r="I15" s="5">
        <v>77</v>
      </c>
      <c r="J15" s="5">
        <v>52</v>
      </c>
      <c r="K15" s="5">
        <v>44</v>
      </c>
      <c r="L15" s="5">
        <v>65</v>
      </c>
      <c r="M15" s="8"/>
      <c r="N15" s="5">
        <v>63</v>
      </c>
      <c r="O15" s="5">
        <v>11</v>
      </c>
      <c r="P15" s="5">
        <v>74</v>
      </c>
      <c r="Q15" s="5">
        <v>53</v>
      </c>
      <c r="R15" s="5">
        <v>56</v>
      </c>
      <c r="S15" s="5">
        <v>28</v>
      </c>
      <c r="T15" s="7">
        <v>17</v>
      </c>
      <c r="W15" s="4"/>
      <c r="X15" s="5"/>
      <c r="Y15" s="8"/>
      <c r="Z15" s="5"/>
      <c r="AA15" s="5"/>
      <c r="AB15" s="5"/>
      <c r="AC15" s="5"/>
      <c r="AD15" s="5">
        <f t="shared" si="7"/>
        <v>867</v>
      </c>
      <c r="AE15" s="5">
        <f t="shared" si="7"/>
        <v>1048</v>
      </c>
      <c r="AF15" s="5">
        <f t="shared" si="7"/>
        <v>1100</v>
      </c>
      <c r="AG15" s="5">
        <f t="shared" si="7"/>
        <v>1152</v>
      </c>
      <c r="AH15" s="5">
        <f t="shared" si="7"/>
        <v>1217</v>
      </c>
      <c r="AI15" s="8"/>
      <c r="AJ15" s="5"/>
      <c r="AK15" s="5"/>
      <c r="AL15" s="5"/>
      <c r="AM15" s="5"/>
      <c r="AN15" s="5">
        <f t="shared" si="4"/>
        <v>1613</v>
      </c>
      <c r="AO15" s="5">
        <f t="shared" si="6"/>
        <v>1716</v>
      </c>
      <c r="AP15" s="7">
        <f t="shared" si="5"/>
        <v>1733</v>
      </c>
    </row>
    <row r="16" spans="1:42" x14ac:dyDescent="0.25">
      <c r="A16" s="4">
        <v>61</v>
      </c>
      <c r="B16" s="5">
        <v>32</v>
      </c>
      <c r="C16" s="8"/>
      <c r="D16" s="5">
        <v>85</v>
      </c>
      <c r="E16" s="5">
        <v>42</v>
      </c>
      <c r="F16" s="5">
        <v>79</v>
      </c>
      <c r="G16" s="5">
        <v>68</v>
      </c>
      <c r="H16" s="5">
        <v>64</v>
      </c>
      <c r="I16" s="5">
        <v>36</v>
      </c>
      <c r="J16" s="5">
        <v>25</v>
      </c>
      <c r="K16" s="5">
        <v>53</v>
      </c>
      <c r="L16" s="5">
        <v>56</v>
      </c>
      <c r="M16" s="8"/>
      <c r="N16" s="5">
        <v>50</v>
      </c>
      <c r="O16" s="5">
        <v>55</v>
      </c>
      <c r="P16" s="5">
        <v>71</v>
      </c>
      <c r="Q16" s="5">
        <v>62</v>
      </c>
      <c r="R16" s="5">
        <v>44</v>
      </c>
      <c r="S16" s="5">
        <v>42</v>
      </c>
      <c r="T16" s="7">
        <v>21</v>
      </c>
      <c r="W16" s="4"/>
      <c r="X16" s="5"/>
      <c r="Y16" s="8"/>
      <c r="Z16" s="5"/>
      <c r="AA16" s="5"/>
      <c r="AB16" s="5"/>
      <c r="AC16" s="5"/>
      <c r="AD16" s="5">
        <f t="shared" si="7"/>
        <v>931</v>
      </c>
      <c r="AE16" s="5">
        <f t="shared" si="7"/>
        <v>1084</v>
      </c>
      <c r="AF16" s="5">
        <f t="shared" si="7"/>
        <v>1125</v>
      </c>
      <c r="AG16" s="5">
        <f t="shared" si="7"/>
        <v>1205</v>
      </c>
      <c r="AH16" s="5">
        <f t="shared" si="7"/>
        <v>1273</v>
      </c>
      <c r="AI16" s="8"/>
      <c r="AJ16" s="5"/>
      <c r="AK16" s="5"/>
      <c r="AL16" s="5"/>
      <c r="AM16" s="5"/>
      <c r="AN16" s="5">
        <f t="shared" si="4"/>
        <v>1657</v>
      </c>
      <c r="AO16" s="5">
        <f t="shared" si="6"/>
        <v>1758</v>
      </c>
      <c r="AP16" s="7">
        <f t="shared" si="5"/>
        <v>1779</v>
      </c>
    </row>
    <row r="17" spans="1:42" x14ac:dyDescent="0.25">
      <c r="A17" s="4">
        <v>51</v>
      </c>
      <c r="B17" s="5">
        <v>77</v>
      </c>
      <c r="C17" s="8"/>
      <c r="D17" s="8"/>
      <c r="E17" s="8"/>
      <c r="F17" s="8"/>
      <c r="G17" s="5">
        <v>50</v>
      </c>
      <c r="H17" s="5">
        <v>41</v>
      </c>
      <c r="I17" s="5">
        <v>62</v>
      </c>
      <c r="J17" s="8"/>
      <c r="K17" s="8"/>
      <c r="L17" s="8"/>
      <c r="M17" s="8"/>
      <c r="N17" s="5">
        <v>69</v>
      </c>
      <c r="O17" s="5">
        <v>63</v>
      </c>
      <c r="P17" s="5">
        <v>70</v>
      </c>
      <c r="Q17" s="5">
        <v>51</v>
      </c>
      <c r="R17" s="5">
        <v>23</v>
      </c>
      <c r="S17" s="5">
        <v>34</v>
      </c>
      <c r="T17" s="7">
        <v>7</v>
      </c>
      <c r="W17" s="4"/>
      <c r="X17" s="5"/>
      <c r="Y17" s="8"/>
      <c r="Z17" s="8"/>
      <c r="AA17" s="8"/>
      <c r="AB17" s="8"/>
      <c r="AC17" s="5"/>
      <c r="AD17" s="5">
        <f t="shared" ref="AD17:AE20" si="8">MAX(AD16,AC17)+H17</f>
        <v>972</v>
      </c>
      <c r="AE17" s="5">
        <f t="shared" si="8"/>
        <v>1146</v>
      </c>
      <c r="AF17" s="8"/>
      <c r="AG17" s="8"/>
      <c r="AH17" s="8"/>
      <c r="AI17" s="8"/>
      <c r="AJ17" s="5"/>
      <c r="AK17" s="5"/>
      <c r="AL17" s="5"/>
      <c r="AM17" s="5"/>
      <c r="AN17" s="5">
        <f t="shared" si="4"/>
        <v>1680</v>
      </c>
      <c r="AO17" s="5">
        <f t="shared" si="6"/>
        <v>1792</v>
      </c>
      <c r="AP17" s="7">
        <f t="shared" si="5"/>
        <v>1799</v>
      </c>
    </row>
    <row r="18" spans="1:42" x14ac:dyDescent="0.25">
      <c r="A18" s="4">
        <v>61</v>
      </c>
      <c r="B18" s="5">
        <v>37</v>
      </c>
      <c r="C18" s="5">
        <v>92</v>
      </c>
      <c r="D18" s="5">
        <v>99</v>
      </c>
      <c r="E18" s="5">
        <v>48</v>
      </c>
      <c r="F18" s="5">
        <v>38</v>
      </c>
      <c r="G18" s="5">
        <v>17</v>
      </c>
      <c r="H18" s="5">
        <v>45</v>
      </c>
      <c r="I18" s="5">
        <v>48</v>
      </c>
      <c r="J18" s="5">
        <v>54</v>
      </c>
      <c r="K18" s="5">
        <v>73</v>
      </c>
      <c r="L18" s="5">
        <v>63</v>
      </c>
      <c r="M18" s="5">
        <v>64</v>
      </c>
      <c r="N18" s="5">
        <v>66</v>
      </c>
      <c r="O18" s="5">
        <v>62</v>
      </c>
      <c r="P18" s="5">
        <v>32</v>
      </c>
      <c r="Q18" s="5">
        <v>9</v>
      </c>
      <c r="R18" s="5">
        <v>77</v>
      </c>
      <c r="S18" s="5">
        <v>60</v>
      </c>
      <c r="T18" s="7">
        <v>71</v>
      </c>
      <c r="W18" s="4"/>
      <c r="X18" s="5"/>
      <c r="Y18" s="5"/>
      <c r="Z18" s="5"/>
      <c r="AA18" s="5"/>
      <c r="AB18" s="5"/>
      <c r="AC18" s="5"/>
      <c r="AD18" s="5">
        <f t="shared" si="8"/>
        <v>1017</v>
      </c>
      <c r="AE18" s="5">
        <f t="shared" si="8"/>
        <v>1194</v>
      </c>
      <c r="AF18" s="5">
        <f t="shared" ref="AF18:AM20" si="9">MAX(AF17,AE18)+J18</f>
        <v>1248</v>
      </c>
      <c r="AG18" s="5">
        <f t="shared" si="9"/>
        <v>1321</v>
      </c>
      <c r="AH18" s="5">
        <f t="shared" si="9"/>
        <v>1384</v>
      </c>
      <c r="AI18" s="5">
        <f t="shared" si="9"/>
        <v>1448</v>
      </c>
      <c r="AJ18" s="5">
        <f t="shared" si="9"/>
        <v>1514</v>
      </c>
      <c r="AK18" s="5">
        <f t="shared" si="9"/>
        <v>1576</v>
      </c>
      <c r="AL18" s="5">
        <f t="shared" si="9"/>
        <v>1608</v>
      </c>
      <c r="AM18" s="5">
        <f t="shared" si="9"/>
        <v>1617</v>
      </c>
      <c r="AN18" s="5">
        <f t="shared" si="4"/>
        <v>1757</v>
      </c>
      <c r="AO18" s="5">
        <f t="shared" si="6"/>
        <v>1852</v>
      </c>
      <c r="AP18" s="7">
        <f t="shared" si="5"/>
        <v>1923</v>
      </c>
    </row>
    <row r="19" spans="1:42" x14ac:dyDescent="0.25">
      <c r="A19" s="4">
        <v>33</v>
      </c>
      <c r="B19" s="5">
        <v>36</v>
      </c>
      <c r="C19" s="5">
        <v>88</v>
      </c>
      <c r="D19" s="5">
        <v>84</v>
      </c>
      <c r="E19" s="5">
        <v>73</v>
      </c>
      <c r="F19" s="5">
        <v>76</v>
      </c>
      <c r="G19" s="5">
        <v>38</v>
      </c>
      <c r="H19" s="5">
        <v>78</v>
      </c>
      <c r="I19" s="5">
        <v>16</v>
      </c>
      <c r="J19" s="5">
        <v>76</v>
      </c>
      <c r="K19" s="5">
        <v>36</v>
      </c>
      <c r="L19" s="5">
        <v>17</v>
      </c>
      <c r="M19" s="5">
        <v>16</v>
      </c>
      <c r="N19" s="5">
        <v>19</v>
      </c>
      <c r="O19" s="5">
        <v>13</v>
      </c>
      <c r="P19" s="5">
        <v>33</v>
      </c>
      <c r="Q19" s="5">
        <v>20</v>
      </c>
      <c r="R19" s="5">
        <v>16</v>
      </c>
      <c r="S19" s="5">
        <v>37</v>
      </c>
      <c r="T19" s="7">
        <v>38</v>
      </c>
      <c r="W19" s="4"/>
      <c r="X19" s="5"/>
      <c r="Y19" s="5"/>
      <c r="Z19" s="5"/>
      <c r="AA19" s="5"/>
      <c r="AB19" s="5"/>
      <c r="AC19" s="5"/>
      <c r="AD19" s="5">
        <f t="shared" si="8"/>
        <v>1095</v>
      </c>
      <c r="AE19" s="5">
        <f t="shared" si="8"/>
        <v>1210</v>
      </c>
      <c r="AF19" s="5">
        <f t="shared" si="9"/>
        <v>1324</v>
      </c>
      <c r="AG19" s="5">
        <f t="shared" si="9"/>
        <v>1360</v>
      </c>
      <c r="AH19" s="5">
        <f t="shared" si="9"/>
        <v>1401</v>
      </c>
      <c r="AI19" s="5">
        <f t="shared" si="9"/>
        <v>1464</v>
      </c>
      <c r="AJ19" s="5">
        <f t="shared" si="9"/>
        <v>1533</v>
      </c>
      <c r="AK19" s="5">
        <f t="shared" si="9"/>
        <v>1589</v>
      </c>
      <c r="AL19" s="5">
        <f t="shared" si="9"/>
        <v>1641</v>
      </c>
      <c r="AM19" s="5">
        <f t="shared" si="9"/>
        <v>1661</v>
      </c>
      <c r="AN19" s="5">
        <f t="shared" si="4"/>
        <v>1773</v>
      </c>
      <c r="AO19" s="5">
        <f t="shared" si="6"/>
        <v>1889</v>
      </c>
      <c r="AP19" s="7">
        <f t="shared" si="5"/>
        <v>1961</v>
      </c>
    </row>
    <row r="20" spans="1:42" x14ac:dyDescent="0.25">
      <c r="A20" s="9">
        <v>76</v>
      </c>
      <c r="B20" s="10">
        <v>73</v>
      </c>
      <c r="C20" s="10">
        <v>76</v>
      </c>
      <c r="D20" s="10">
        <v>29</v>
      </c>
      <c r="E20" s="10">
        <v>49</v>
      </c>
      <c r="F20" s="10">
        <v>28</v>
      </c>
      <c r="G20" s="10">
        <v>16</v>
      </c>
      <c r="H20" s="10">
        <v>73</v>
      </c>
      <c r="I20" s="10">
        <v>54</v>
      </c>
      <c r="J20" s="10">
        <v>30</v>
      </c>
      <c r="K20" s="10">
        <v>44</v>
      </c>
      <c r="L20" s="10">
        <v>44</v>
      </c>
      <c r="M20" s="10">
        <v>49</v>
      </c>
      <c r="N20" s="10">
        <v>12</v>
      </c>
      <c r="O20" s="10">
        <v>36</v>
      </c>
      <c r="P20" s="10">
        <v>71</v>
      </c>
      <c r="Q20" s="10">
        <v>70</v>
      </c>
      <c r="R20" s="10">
        <v>56</v>
      </c>
      <c r="S20" s="10">
        <v>18</v>
      </c>
      <c r="T20" s="12">
        <v>14</v>
      </c>
      <c r="W20" s="4"/>
      <c r="X20" s="10"/>
      <c r="Y20" s="10"/>
      <c r="Z20" s="10"/>
      <c r="AA20" s="10"/>
      <c r="AB20" s="10"/>
      <c r="AC20" s="10"/>
      <c r="AD20" s="10">
        <f t="shared" si="8"/>
        <v>1168</v>
      </c>
      <c r="AE20" s="10">
        <f t="shared" si="8"/>
        <v>1264</v>
      </c>
      <c r="AF20" s="10">
        <f t="shared" si="9"/>
        <v>1354</v>
      </c>
      <c r="AG20" s="10">
        <f t="shared" si="9"/>
        <v>1404</v>
      </c>
      <c r="AH20" s="10">
        <f t="shared" si="9"/>
        <v>1448</v>
      </c>
      <c r="AI20" s="10">
        <f t="shared" si="9"/>
        <v>1513</v>
      </c>
      <c r="AJ20" s="10">
        <f t="shared" si="9"/>
        <v>1545</v>
      </c>
      <c r="AK20" s="10">
        <f t="shared" si="9"/>
        <v>1625</v>
      </c>
      <c r="AL20" s="10">
        <f t="shared" si="9"/>
        <v>1712</v>
      </c>
      <c r="AM20" s="10">
        <f t="shared" si="9"/>
        <v>1782</v>
      </c>
      <c r="AN20" s="10">
        <f t="shared" si="4"/>
        <v>1838</v>
      </c>
      <c r="AO20" s="10">
        <f t="shared" si="6"/>
        <v>1907</v>
      </c>
      <c r="AP20" s="12">
        <f t="shared" si="5"/>
        <v>1975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Арсений</cp:lastModifiedBy>
  <cp:revision>1</cp:revision>
  <dcterms:created xsi:type="dcterms:W3CDTF">2022-11-18T14:08:53Z</dcterms:created>
  <dcterms:modified xsi:type="dcterms:W3CDTF">2024-04-27T10:57:25Z</dcterms:modified>
  <dc:language>ru-RU</dc:language>
</cp:coreProperties>
</file>