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30" tabRatio="500"/>
  </bookViews>
  <sheets>
    <sheet name="Лист1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1" l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D9" i="1"/>
</calcChain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<sst xmlns="http://schemas.openxmlformats.org/spreadsheetml/2006/main" count="4" uniqueCount="4">
  <si>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</si>
  <si>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B (мс)</t>
  </si>
  <si>
    <t>ID процессов A</t>
  </si>
  <si>
    <t>1;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</si>
</sst>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tabSelected="1" zoomScaleNormal="100" workbookViewId="0">
      <selection activeCell="Y8" sqref="Y8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23" width="4.140625" style="1" customWidth="1"/>
    <col min="24" max="1024" width="8.57031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</row>
    <row r="2" spans="1:23" x14ac:dyDescent="0.25">
      <c r="A2" s="1">
        <v>1</v>
      </c>
      <c r="B2" s="1">
        <v>4</v>
      </c>
      <c r="C2" s="1">
        <v>0</v>
      </c>
      <c r="D2" s="1">
        <v>1</v>
      </c>
      <c r="E2" s="1">
        <v>1</v>
      </c>
      <c r="F2" s="1">
        <v>1</v>
      </c>
      <c r="G2" s="1">
        <v>1</v>
      </c>
    </row>
    <row r="3" spans="1:23" x14ac:dyDescent="0.25">
      <c r="A3" s="1">
        <v>2</v>
      </c>
      <c r="B3" s="1">
        <v>3</v>
      </c>
      <c r="C3" s="1">
        <v>0</v>
      </c>
      <c r="D3" s="1">
        <v>1</v>
      </c>
      <c r="E3" s="1">
        <v>1</v>
      </c>
      <c r="F3" s="1">
        <v>1</v>
      </c>
    </row>
    <row r="4" spans="1:23" x14ac:dyDescent="0.25">
      <c r="A4" s="1">
        <v>3</v>
      </c>
      <c r="B4" s="1">
        <v>5</v>
      </c>
      <c r="C4" s="1" t="s">
        <v>3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23" x14ac:dyDescent="0.25">
      <c r="A5" s="1">
        <v>4</v>
      </c>
      <c r="B5" s="1">
        <v>7</v>
      </c>
      <c r="C5" s="1">
        <v>3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</row>
    <row r="6" spans="1:23" x14ac:dyDescent="0.25">
      <c r="A6" s="1">
        <v>5</v>
      </c>
      <c r="B6" s="1">
        <v>6</v>
      </c>
      <c r="C6" s="1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</row>
    <row r="7" spans="1:23" x14ac:dyDescent="0.25">
      <c r="A7" s="1">
        <v>6</v>
      </c>
      <c r="B7" s="1">
        <v>2</v>
      </c>
      <c r="C7" s="1">
        <v>5</v>
      </c>
      <c r="S7" s="1">
        <v>1</v>
      </c>
      <c r="T7" s="1">
        <v>1</v>
      </c>
    </row>
    <row r="8" spans="1:23" x14ac:dyDescent="0.25">
      <c r="A8" s="1">
        <v>7</v>
      </c>
      <c r="B8" s="1">
        <v>9</v>
      </c>
      <c r="C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1:23" x14ac:dyDescent="0.25">
      <c r="D9" s="1">
        <f>SUM(D2:D8)</f>
        <v>2</v>
      </c>
      <c r="E9" s="1">
        <f t="shared" ref="E9:W9" si="0">SUM(E2:E8)</f>
        <v>2</v>
      </c>
      <c r="F9" s="1">
        <f t="shared" si="0"/>
        <v>2</v>
      </c>
      <c r="G9" s="1">
        <f t="shared" si="0"/>
        <v>2</v>
      </c>
      <c r="H9" s="1">
        <f t="shared" si="0"/>
        <v>2</v>
      </c>
      <c r="I9" s="1">
        <f t="shared" si="0"/>
        <v>2</v>
      </c>
      <c r="J9" s="1">
        <f t="shared" si="0"/>
        <v>2</v>
      </c>
      <c r="K9" s="1">
        <f t="shared" si="0"/>
        <v>2</v>
      </c>
      <c r="L9" s="1">
        <f t="shared" si="0"/>
        <v>2</v>
      </c>
      <c r="M9" s="1">
        <f>SUM(M2:M8)</f>
        <v>2</v>
      </c>
      <c r="N9" s="1">
        <f>SUM(N2:N8)</f>
        <v>2</v>
      </c>
      <c r="O9" s="1">
        <f>SUM(O2:O8)</f>
        <v>2</v>
      </c>
      <c r="P9" s="1">
        <f t="shared" si="0"/>
        <v>2</v>
      </c>
      <c r="Q9" s="1">
        <f t="shared" si="0"/>
        <v>2</v>
      </c>
      <c r="R9" s="1">
        <f t="shared" si="0"/>
        <v>2</v>
      </c>
      <c r="S9" s="1">
        <f t="shared" si="0"/>
        <v>2</v>
      </c>
      <c r="T9" s="1">
        <f t="shared" si="0"/>
        <v>2</v>
      </c>
      <c r="U9" s="1">
        <f t="shared" si="0"/>
        <v>1</v>
      </c>
      <c r="V9" s="1">
        <f t="shared" si="0"/>
        <v>1</v>
      </c>
      <c r="W9" s="1">
        <f t="shared" si="0"/>
        <v>0</v>
      </c>
    </row>
  </sheetData>
  <conditionalFormatting sqref="D2:W4 D9:W9 D6:W7 P5:W5 D5:G5 G8:W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Пользователь Windows</cp:lastModifiedBy>
  <cp:revision>1</cp:revision>
  <dcterms:created xsi:type="dcterms:W3CDTF">2022-07-26T06:42:39Z</dcterms:created>
  <dcterms:modified xsi:type="dcterms:W3CDTF">2024-05-04T15:11:29Z</dcterms:modified>
  <dc:language>ru-RU</dc:language>
</cp:coreProperties>
</file>