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D16" i="1" l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D16" i="1"/>
</calcChain>
</file>

<file path=xl/sharedStrings.xml><?xml version="1.0" encoding="utf-8"?>
<sst xmlns="http://schemas.openxmlformats.org/spreadsheetml/2006/main" count="6" uniqueCount="5">
  <si>
    <t>ID процесса B</t>
  </si>
  <si>
    <t>Время выполнения процесса B (мс)</t>
  </si>
  <si>
    <t>ID процесса (ов) A</t>
  </si>
  <si>
    <t>3; 4</t>
  </si>
  <si>
    <t>8;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</si>
</sst>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right"/>
    </xf>
    <xf numFmtId="0" fontId="0" fillId="2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16"/>
  <sheetViews>
    <sheetView tabSelected="1" zoomScale="145" zoomScaleNormal="145" workbookViewId="0">
      <selection activeCell="AE11" sqref="AE11"/>
    </sheetView>
  </sheetViews>
  <sheetFormatPr defaultColWidth="12.5703125" defaultRowHeight="15.75" customHeight="1" x14ac:dyDescent="0.2"/>
  <cols>
    <col min="4" max="51" width="3.28515625" customWidth="1"/>
  </cols>
  <sheetData>
    <row r="1" spans="1:51" ht="15.75" customHeight="1" x14ac:dyDescent="0.25">
      <c r="A1" s="1" t="s">
        <v>0</v>
      </c>
      <c r="B1" s="2" t="s">
        <v>1</v>
      </c>
      <c r="C1" s="2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</row>
    <row r="2" spans="1:51" ht="15.75" customHeight="1" x14ac:dyDescent="0.25">
      <c r="A2" s="3">
        <v>1</v>
      </c>
      <c r="B2" s="3">
        <v>6</v>
      </c>
      <c r="C2" s="3">
        <v>0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</row>
    <row r="3" spans="1:51" ht="15.75" customHeight="1" x14ac:dyDescent="0.25">
      <c r="A3" s="3">
        <v>2</v>
      </c>
      <c r="B3" s="3">
        <v>7</v>
      </c>
      <c r="C3" s="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51" ht="15.75" customHeight="1" x14ac:dyDescent="0.25">
      <c r="A4" s="3">
        <v>3</v>
      </c>
      <c r="B4" s="3">
        <v>4</v>
      </c>
      <c r="C4" s="3">
        <v>1</v>
      </c>
      <c r="M4" s="4">
        <v>1</v>
      </c>
      <c r="N4" s="4">
        <v>1</v>
      </c>
      <c r="O4" s="4">
        <v>1</v>
      </c>
      <c r="P4" s="4">
        <v>1</v>
      </c>
    </row>
    <row r="5" spans="1:51" ht="15.75" customHeight="1" x14ac:dyDescent="0.25">
      <c r="A5" s="3">
        <v>4</v>
      </c>
      <c r="B5" s="3">
        <v>9</v>
      </c>
      <c r="C5" s="3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51" ht="15.75" customHeight="1" x14ac:dyDescent="0.25">
      <c r="A6" s="3">
        <v>5</v>
      </c>
      <c r="B6" s="3">
        <v>5</v>
      </c>
      <c r="C6" s="3" t="s">
        <v>3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51" ht="15.75" customHeight="1" x14ac:dyDescent="0.25">
      <c r="A7" s="3">
        <v>6</v>
      </c>
      <c r="B7" s="3">
        <v>6</v>
      </c>
      <c r="C7" s="3" t="s">
        <v>3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51" ht="15.75" customHeight="1" x14ac:dyDescent="0.25">
      <c r="A8" s="3">
        <v>7</v>
      </c>
      <c r="B8" s="3">
        <v>7</v>
      </c>
      <c r="C8" s="3">
        <v>6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51" ht="15.75" customHeight="1" x14ac:dyDescent="0.25">
      <c r="A9" s="3">
        <v>8</v>
      </c>
      <c r="B9" s="3">
        <v>8</v>
      </c>
      <c r="C9" s="3">
        <v>0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</row>
    <row r="10" spans="1:51" ht="15.75" customHeight="1" x14ac:dyDescent="0.25">
      <c r="A10" s="3">
        <v>9</v>
      </c>
      <c r="B10" s="3">
        <v>5</v>
      </c>
      <c r="C10" s="3">
        <v>0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</row>
    <row r="11" spans="1:51" ht="15.75" customHeight="1" x14ac:dyDescent="0.25">
      <c r="A11" s="3">
        <v>10</v>
      </c>
      <c r="B11" s="3">
        <v>8</v>
      </c>
      <c r="C11" s="3" t="s">
        <v>4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51" ht="15.75" customHeight="1" x14ac:dyDescent="0.25">
      <c r="A12" s="3">
        <v>11</v>
      </c>
      <c r="B12" s="3">
        <v>5</v>
      </c>
      <c r="C12" s="3">
        <v>9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51" ht="15.75" customHeight="1" x14ac:dyDescent="0.25">
      <c r="A13" s="3">
        <v>12</v>
      </c>
      <c r="B13" s="3">
        <v>6</v>
      </c>
      <c r="C13" s="3">
        <v>10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51" ht="15.75" customHeight="1" x14ac:dyDescent="0.25">
      <c r="A14" s="3">
        <v>13</v>
      </c>
      <c r="B14" s="3">
        <v>4</v>
      </c>
      <c r="C14" s="3">
        <v>11</v>
      </c>
      <c r="V14">
        <v>1</v>
      </c>
      <c r="W14">
        <v>1</v>
      </c>
      <c r="X14">
        <v>1</v>
      </c>
      <c r="Y14">
        <v>1</v>
      </c>
    </row>
    <row r="15" spans="1:51" ht="15.75" customHeight="1" x14ac:dyDescent="0.25">
      <c r="A15" s="3">
        <v>14</v>
      </c>
      <c r="B15" s="3">
        <v>7</v>
      </c>
      <c r="C15" s="3">
        <v>12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</row>
    <row r="16" spans="1:51" ht="15.75" customHeight="1" x14ac:dyDescent="0.2">
      <c r="D16">
        <f>SUM(D2:D15)</f>
        <v>1</v>
      </c>
      <c r="E16">
        <f>SUM(E2:E15)</f>
        <v>2</v>
      </c>
      <c r="F16">
        <f t="shared" ref="E16:AC16" si="0">SUM(F2:F15)</f>
        <v>2</v>
      </c>
      <c r="G16">
        <f t="shared" si="0"/>
        <v>2</v>
      </c>
      <c r="H16">
        <f t="shared" si="0"/>
        <v>3</v>
      </c>
      <c r="I16">
        <f t="shared" si="0"/>
        <v>3</v>
      </c>
      <c r="J16">
        <f t="shared" si="0"/>
        <v>3</v>
      </c>
      <c r="K16">
        <f t="shared" si="0"/>
        <v>3</v>
      </c>
      <c r="L16">
        <f t="shared" si="0"/>
        <v>3</v>
      </c>
      <c r="M16">
        <f t="shared" si="0"/>
        <v>3</v>
      </c>
      <c r="N16">
        <f t="shared" si="0"/>
        <v>3</v>
      </c>
      <c r="O16">
        <f>SUM(O2:O15)</f>
        <v>3</v>
      </c>
      <c r="P16">
        <f>SUM(P2:P15)</f>
        <v>3</v>
      </c>
      <c r="Q16">
        <f>SUM(Q2:Q15)</f>
        <v>3</v>
      </c>
      <c r="R16">
        <f>SUM(R2:R15)</f>
        <v>3</v>
      </c>
      <c r="S16">
        <f>SUM(S2:S15)</f>
        <v>3</v>
      </c>
      <c r="T16">
        <f>SUM(T2:T15)</f>
        <v>3</v>
      </c>
      <c r="U16">
        <f>SUM(U2:U15)</f>
        <v>3</v>
      </c>
      <c r="V16">
        <f>SUM(V2:V15)</f>
        <v>3</v>
      </c>
      <c r="W16">
        <f>SUM(W2:W15)</f>
        <v>3</v>
      </c>
      <c r="X16">
        <f>SUM(X2:X15)</f>
        <v>3</v>
      </c>
      <c r="Y16">
        <f>SUM(Y2:Y15)</f>
        <v>3</v>
      </c>
      <c r="Z16">
        <f>SUM(Z2:Z15)</f>
        <v>3</v>
      </c>
      <c r="AA16">
        <f>SUM(AA2:AA15)</f>
        <v>3</v>
      </c>
      <c r="AB16">
        <f>SUM(AB2:AB15)</f>
        <v>3</v>
      </c>
      <c r="AC16">
        <f>SUM(AC2:AC15)</f>
        <v>3</v>
      </c>
      <c r="AD16">
        <f>SUM(AD2:AD15)</f>
        <v>3</v>
      </c>
      <c r="AE16">
        <f>SUM(AE2:AE15)</f>
        <v>2</v>
      </c>
      <c r="AF16">
        <f>SUM(AF2:AF15)</f>
        <v>2</v>
      </c>
      <c r="AG16">
        <f>SUM(AG2:AG15)</f>
        <v>2</v>
      </c>
      <c r="AH16">
        <f>SUM(AH2:AH15)</f>
        <v>1</v>
      </c>
      <c r="AI16">
        <f>SUM(AI2:AI15)</f>
        <v>1</v>
      </c>
      <c r="AJ16">
        <f t="shared" ref="AJ16" si="1">SUM(AJ2:AJ15)</f>
        <v>1</v>
      </c>
      <c r="AK16">
        <f t="shared" ref="AK16" si="2">SUM(AK2:AK15)</f>
        <v>1</v>
      </c>
      <c r="AL16">
        <f t="shared" ref="AL16" si="3">SUM(AL2:AL15)</f>
        <v>1</v>
      </c>
      <c r="AM16">
        <f t="shared" ref="AM16" si="4">SUM(AM2:AM15)</f>
        <v>0</v>
      </c>
      <c r="AN16">
        <f t="shared" ref="AN16" si="5">SUM(AN2:AN15)</f>
        <v>0</v>
      </c>
      <c r="AO16">
        <f t="shared" ref="AO16" si="6">SUM(AO2:AO15)</f>
        <v>0</v>
      </c>
      <c r="AP16">
        <f t="shared" ref="AP16" si="7">SUM(AP2:AP15)</f>
        <v>0</v>
      </c>
      <c r="AQ16">
        <f t="shared" ref="AQ16" si="8">SUM(AQ2:AQ15)</f>
        <v>0</v>
      </c>
      <c r="AR16">
        <f t="shared" ref="AR16" si="9">SUM(AR2:AR15)</f>
        <v>0</v>
      </c>
      <c r="AS16">
        <f t="shared" ref="AS16" si="10">SUM(AS2:AS15)</f>
        <v>0</v>
      </c>
      <c r="AT16">
        <f t="shared" ref="AT16" si="11">SUM(AT2:AT15)</f>
        <v>0</v>
      </c>
      <c r="AU16">
        <f t="shared" ref="AU16" si="12">SUM(AU2:AU15)</f>
        <v>0</v>
      </c>
      <c r="AV16">
        <f t="shared" ref="AV16" si="13">SUM(AV2:AV15)</f>
        <v>0</v>
      </c>
      <c r="AW16">
        <f t="shared" ref="AW16" si="14">SUM(AW2:AW15)</f>
        <v>0</v>
      </c>
      <c r="AX16">
        <f t="shared" ref="AX16" si="15">SUM(AX2:AX15)</f>
        <v>0</v>
      </c>
      <c r="AY16">
        <f t="shared" ref="AY16" si="16">SUM(AY2:AY15)</f>
        <v>0</v>
      </c>
    </row>
  </sheetData>
  <conditionalFormatting sqref="D16:AO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:AL8 AA15:AG15 Q12:U12 H10:L10 E9:L9 Z6:AD6 D2:AC3 D13:H13 D12:J12 D15:N15 R9:V9 Q10:V10 D5:AC5 D4:I4 M4:AC4 D8:U8 AC8 D6:P7 X7:AE7 Y9:AC10 D11:K11 M11 Y12:AC12 Y11:AB11 D14:R14 AB14:AC14 P11:V11 U13:AC13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:AG15 Q12:U12 H10:L10 E9:L9 D2:AY3 D13:H13 D12:J12 AJ15:AY15 R9:V9 Q10:V10 D5:AY5 D4:I4 M4:AY4 D8:U8 Z6:AY6 D6:P7 X7:AY7 AC8:AD8 AF8:AY8 AU11:AY11 AK11 AY14 AO14:AS14 Y9:AY10 Y12:AY12 AB14:AJ14 Y11:AB11 D11:K11 D15:N15 D14:R14 V14:Y14 M11:V11 U13:AY13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Арсений</cp:lastModifiedBy>
  <dcterms:modified xsi:type="dcterms:W3CDTF">2024-12-28T15:17:20Z</dcterms:modified>
</cp:coreProperties>
</file>