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яндекс\2\"/>
    </mc:Choice>
  </mc:AlternateContent>
  <bookViews>
    <workbookView xWindow="0" yWindow="0" windowWidth="28800" windowHeight="117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" i="1" l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D17" i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<sst xmlns="http://schemas.openxmlformats.org/spreadsheetml/2006/main" count="7" uniqueCount="7">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</sst>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17"/>
  <sheetViews>
    <sheetView tabSelected="1" zoomScale="115" zoomScaleNormal="115" workbookViewId="0">
      <selection activeCell="Q17" sqref="Q17:AG17"/>
    </sheetView>
  </sheetViews>
  <sheetFormatPr defaultColWidth="4.7109375" defaultRowHeight="15.75" customHeight="1" x14ac:dyDescent="0.2"/>
  <cols>
    <col min="1" max="3" width="14.85546875" customWidth="1"/>
  </cols>
  <sheetData>
    <row r="1" spans="1:70" ht="15.75" customHeight="1" x14ac:dyDescent="0.25">
      <c r="A1" s="1" t="s">
        <v>0</v>
      </c>
      <c r="B1" s="1" t="s">
        <v>1</v>
      </c>
      <c r="C1" s="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</row>
    <row r="2" spans="1:70" ht="12.75" x14ac:dyDescent="0.2">
      <c r="A2" s="2">
        <v>1</v>
      </c>
      <c r="B2" s="2">
        <v>3</v>
      </c>
      <c r="C2" s="2">
        <v>0</v>
      </c>
      <c r="D2" s="3">
        <v>1</v>
      </c>
      <c r="E2" s="3">
        <v>1</v>
      </c>
      <c r="F2" s="3">
        <v>1</v>
      </c>
    </row>
    <row r="3" spans="1:70" ht="12.75" x14ac:dyDescent="0.2">
      <c r="A3" s="2">
        <v>2</v>
      </c>
      <c r="B3" s="2">
        <v>6</v>
      </c>
      <c r="C3" s="2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70" ht="12.75" x14ac:dyDescent="0.2">
      <c r="A4" s="2">
        <v>3</v>
      </c>
      <c r="B4" s="2">
        <v>7</v>
      </c>
      <c r="C4" s="2" t="s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70" ht="12.75" x14ac:dyDescent="0.2">
      <c r="A5" s="2">
        <v>4</v>
      </c>
      <c r="B5" s="2">
        <v>10</v>
      </c>
      <c r="C5" s="2">
        <v>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70" ht="12.75" x14ac:dyDescent="0.2">
      <c r="A6" s="2">
        <v>5</v>
      </c>
      <c r="B6" s="2">
        <v>6</v>
      </c>
      <c r="C6" s="2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70" ht="12.75" x14ac:dyDescent="0.2">
      <c r="A7" s="2">
        <v>6</v>
      </c>
      <c r="B7" s="2">
        <v>8</v>
      </c>
      <c r="C7" s="2" t="s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70" ht="12.75" x14ac:dyDescent="0.2">
      <c r="A8" s="2">
        <v>7</v>
      </c>
      <c r="B8" s="2">
        <v>7</v>
      </c>
      <c r="C8" s="2">
        <v>4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70" ht="12.75" x14ac:dyDescent="0.2">
      <c r="A9" s="2">
        <v>8</v>
      </c>
      <c r="B9" s="2">
        <v>3</v>
      </c>
      <c r="C9" s="2">
        <v>6</v>
      </c>
      <c r="AI9">
        <v>1</v>
      </c>
      <c r="AJ9">
        <v>1</v>
      </c>
      <c r="AK9">
        <v>1</v>
      </c>
    </row>
    <row r="10" spans="1:70" ht="12.75" x14ac:dyDescent="0.2">
      <c r="A10" s="2">
        <v>9</v>
      </c>
      <c r="B10" s="2">
        <v>1</v>
      </c>
      <c r="C10" s="2" t="s">
        <v>5</v>
      </c>
      <c r="AL10">
        <v>1</v>
      </c>
    </row>
    <row r="11" spans="1:70" ht="12.75" x14ac:dyDescent="0.2">
      <c r="A11" s="2">
        <v>10</v>
      </c>
      <c r="B11" s="2">
        <v>4</v>
      </c>
      <c r="C11" s="2">
        <v>0</v>
      </c>
      <c r="Q11" s="3">
        <v>1</v>
      </c>
      <c r="R11" s="3">
        <v>1</v>
      </c>
      <c r="S11" s="3">
        <v>1</v>
      </c>
      <c r="T11" s="3">
        <v>1</v>
      </c>
    </row>
    <row r="12" spans="1:70" ht="12.75" x14ac:dyDescent="0.2">
      <c r="A12" s="2">
        <v>11</v>
      </c>
      <c r="B12" s="2">
        <v>4</v>
      </c>
      <c r="C12" s="2">
        <v>0</v>
      </c>
      <c r="Q12" s="3">
        <v>1</v>
      </c>
      <c r="R12" s="3">
        <v>1</v>
      </c>
      <c r="S12" s="3">
        <v>1</v>
      </c>
      <c r="T12" s="3">
        <v>1</v>
      </c>
    </row>
    <row r="13" spans="1:70" ht="12.75" x14ac:dyDescent="0.2">
      <c r="A13" s="2">
        <v>12</v>
      </c>
      <c r="B13" s="2">
        <v>2</v>
      </c>
      <c r="C13" s="2">
        <v>10</v>
      </c>
      <c r="U13">
        <v>1</v>
      </c>
      <c r="V13">
        <v>1</v>
      </c>
    </row>
    <row r="14" spans="1:70" ht="12.75" x14ac:dyDescent="0.2">
      <c r="A14" s="2">
        <v>13</v>
      </c>
      <c r="B14" s="2">
        <v>2</v>
      </c>
      <c r="C14" s="3">
        <v>12</v>
      </c>
      <c r="W14">
        <v>1</v>
      </c>
      <c r="X14">
        <v>1</v>
      </c>
    </row>
    <row r="15" spans="1:70" ht="12.75" x14ac:dyDescent="0.2">
      <c r="A15" s="2">
        <v>14</v>
      </c>
      <c r="B15" s="2">
        <v>11</v>
      </c>
      <c r="C15" s="2">
        <v>13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70" ht="12.75" x14ac:dyDescent="0.2">
      <c r="A16" s="2">
        <v>15</v>
      </c>
      <c r="B16" s="2">
        <v>4</v>
      </c>
      <c r="C16" s="2" t="s">
        <v>6</v>
      </c>
      <c r="AL16">
        <v>1</v>
      </c>
      <c r="AM16">
        <v>1</v>
      </c>
      <c r="AN16">
        <v>1</v>
      </c>
      <c r="AO16">
        <v>1</v>
      </c>
    </row>
    <row r="17" spans="4:62" ht="15.75" customHeight="1" x14ac:dyDescent="0.2">
      <c r="D17">
        <f>SUM(D2:D16)</f>
        <v>2</v>
      </c>
      <c r="E17">
        <f t="shared" ref="E17:BJ17" si="0">SUM(E2:E16)</f>
        <v>2</v>
      </c>
      <c r="F17">
        <f t="shared" si="0"/>
        <v>2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3</v>
      </c>
      <c r="R17">
        <f t="shared" si="0"/>
        <v>3</v>
      </c>
      <c r="S17">
        <f t="shared" si="0"/>
        <v>3</v>
      </c>
      <c r="T17">
        <f t="shared" si="0"/>
        <v>3</v>
      </c>
      <c r="U17">
        <f t="shared" si="0"/>
        <v>3</v>
      </c>
      <c r="V17">
        <f t="shared" si="0"/>
        <v>3</v>
      </c>
      <c r="W17">
        <f t="shared" si="0"/>
        <v>3</v>
      </c>
      <c r="X17">
        <f t="shared" si="0"/>
        <v>3</v>
      </c>
      <c r="Y17">
        <f t="shared" si="0"/>
        <v>3</v>
      </c>
      <c r="Z17">
        <f t="shared" si="0"/>
        <v>3</v>
      </c>
      <c r="AA17">
        <f t="shared" si="0"/>
        <v>3</v>
      </c>
      <c r="AB17">
        <f t="shared" si="0"/>
        <v>3</v>
      </c>
      <c r="AC17">
        <f t="shared" si="0"/>
        <v>3</v>
      </c>
      <c r="AD17">
        <f t="shared" si="0"/>
        <v>3</v>
      </c>
      <c r="AE17">
        <f t="shared" si="0"/>
        <v>3</v>
      </c>
      <c r="AF17">
        <f t="shared" si="0"/>
        <v>3</v>
      </c>
      <c r="AG17">
        <f t="shared" si="0"/>
        <v>3</v>
      </c>
      <c r="AH17">
        <f t="shared" si="0"/>
        <v>2</v>
      </c>
      <c r="AI17">
        <f t="shared" si="0"/>
        <v>2</v>
      </c>
      <c r="AJ17">
        <f t="shared" si="0"/>
        <v>1</v>
      </c>
      <c r="AK17">
        <f t="shared" si="0"/>
        <v>1</v>
      </c>
      <c r="AL17">
        <f t="shared" si="0"/>
        <v>2</v>
      </c>
      <c r="AM17">
        <f t="shared" si="0"/>
        <v>1</v>
      </c>
      <c r="AN17">
        <f t="shared" si="0"/>
        <v>1</v>
      </c>
      <c r="AO17">
        <f t="shared" si="0"/>
        <v>1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0</v>
      </c>
    </row>
  </sheetData>
  <conditionalFormatting sqref="D17:B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AG15 D2:BJ5 D16:BJ16 AQ11:BJ15 AH15:AI15 D7:BJ10 D6:P6 U6:BJ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Арсений</cp:lastModifiedBy>
  <dcterms:modified xsi:type="dcterms:W3CDTF">2024-11-02T19:42:41Z</dcterms:modified>
</cp:coreProperties>
</file>