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481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R16" i="1" s="1"/>
  <c r="Q15" i="1"/>
  <c r="Q14" i="1"/>
  <c r="Q13" i="1"/>
  <c r="Q12" i="1" s="1"/>
  <c r="Q11" i="1" l="1"/>
  <c r="S16" i="1"/>
  <c r="T16" i="1" s="1"/>
  <c r="U16" i="1" s="1"/>
  <c r="V16" i="1" s="1"/>
  <c r="W16" i="1" s="1"/>
  <c r="X16" i="1" s="1"/>
  <c r="Y16" i="1" s="1"/>
  <c r="Z16" i="1" s="1"/>
  <c r="AA16" i="1" s="1"/>
  <c r="R15" i="1"/>
  <c r="P15" i="1"/>
  <c r="P14" i="1"/>
  <c r="P13" i="1" s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P16" i="1"/>
  <c r="Q17" i="1"/>
  <c r="P17" i="1"/>
  <c r="Q10" i="1" l="1"/>
  <c r="S15" i="1"/>
  <c r="T15" i="1" s="1"/>
  <c r="U15" i="1" s="1"/>
  <c r="V15" i="1" s="1"/>
  <c r="W15" i="1" s="1"/>
  <c r="X15" i="1" s="1"/>
  <c r="Y15" i="1" s="1"/>
  <c r="Z15" i="1" s="1"/>
  <c r="AA15" i="1" s="1"/>
  <c r="R14" i="1"/>
  <c r="S14" i="1" s="1"/>
  <c r="T14" i="1" s="1"/>
  <c r="U14" i="1" s="1"/>
  <c r="V14" i="1" s="1"/>
  <c r="W14" i="1" s="1"/>
  <c r="X14" i="1" s="1"/>
  <c r="P12" i="1"/>
  <c r="P11" i="1" s="1"/>
  <c r="P10" i="1" s="1"/>
  <c r="P9" i="1" s="1"/>
  <c r="P8" i="1" s="1"/>
  <c r="P7" i="1" s="1"/>
  <c r="P6" i="1" s="1"/>
  <c r="P5" i="1" s="1"/>
  <c r="P4" i="1" s="1"/>
  <c r="P3" i="1" s="1"/>
  <c r="P2" i="1" s="1"/>
  <c r="P1" i="1" s="1"/>
  <c r="R13" i="1"/>
  <c r="S13" i="1" l="1"/>
  <c r="T13" i="1" s="1"/>
  <c r="R12" i="1"/>
  <c r="Y14" i="1"/>
  <c r="X13" i="1"/>
  <c r="X12" i="1" s="1"/>
  <c r="X11" i="1" s="1"/>
  <c r="X10" i="1" s="1"/>
  <c r="X9" i="1" s="1"/>
  <c r="X8" i="1" s="1"/>
  <c r="X7" i="1" s="1"/>
  <c r="X6" i="1" s="1"/>
  <c r="X5" i="1" s="1"/>
  <c r="X4" i="1" s="1"/>
  <c r="Q9" i="1"/>
  <c r="S12" i="1" l="1"/>
  <c r="R11" i="1"/>
  <c r="Q8" i="1"/>
  <c r="Z14" i="1"/>
  <c r="AA14" i="1" s="1"/>
  <c r="Y13" i="1"/>
  <c r="T12" i="1"/>
  <c r="U13" i="1"/>
  <c r="T11" i="1" l="1"/>
  <c r="U12" i="1"/>
  <c r="Z13" i="1"/>
  <c r="AA13" i="1" s="1"/>
  <c r="Y12" i="1"/>
  <c r="Q7" i="1"/>
  <c r="S11" i="1"/>
  <c r="R10" i="1"/>
  <c r="S10" i="1" l="1"/>
  <c r="R9" i="1"/>
  <c r="Q6" i="1"/>
  <c r="Z12" i="1"/>
  <c r="AA12" i="1" s="1"/>
  <c r="Y11" i="1"/>
  <c r="T10" i="1"/>
  <c r="U11" i="1"/>
  <c r="T9" i="1" l="1"/>
  <c r="U10" i="1"/>
  <c r="Z11" i="1"/>
  <c r="AA11" i="1" s="1"/>
  <c r="Y10" i="1"/>
  <c r="Q5" i="1"/>
  <c r="S9" i="1"/>
  <c r="R8" i="1"/>
  <c r="S8" i="1" l="1"/>
  <c r="R7" i="1"/>
  <c r="Q4" i="1"/>
  <c r="Z10" i="1"/>
  <c r="AA10" i="1" s="1"/>
  <c r="Y9" i="1"/>
  <c r="T8" i="1"/>
  <c r="U9" i="1"/>
  <c r="Z9" i="1" l="1"/>
  <c r="AA9" i="1" s="1"/>
  <c r="Y8" i="1"/>
  <c r="Q3" i="1"/>
  <c r="S7" i="1"/>
  <c r="R6" i="1"/>
  <c r="T7" i="1"/>
  <c r="U8" i="1"/>
  <c r="T6" i="1" l="1"/>
  <c r="U7" i="1"/>
  <c r="S6" i="1"/>
  <c r="R5" i="1"/>
  <c r="Q2" i="1"/>
  <c r="Z8" i="1"/>
  <c r="AA8" i="1" s="1"/>
  <c r="Y7" i="1"/>
  <c r="Z7" i="1" l="1"/>
  <c r="AA7" i="1" s="1"/>
  <c r="Y6" i="1"/>
  <c r="Q1" i="1"/>
  <c r="S5" i="1"/>
  <c r="T5" i="1" s="1"/>
  <c r="R4" i="1"/>
  <c r="U6" i="1"/>
  <c r="S4" i="1" l="1"/>
  <c r="T4" i="1" s="1"/>
  <c r="R3" i="1"/>
  <c r="Z6" i="1"/>
  <c r="AA6" i="1" s="1"/>
  <c r="Y5" i="1"/>
  <c r="U5" i="1"/>
  <c r="Z5" i="1" l="1"/>
  <c r="AA5" i="1" s="1"/>
  <c r="Y4" i="1"/>
  <c r="Z4" i="1" s="1"/>
  <c r="AA4" i="1" s="1"/>
  <c r="S3" i="1"/>
  <c r="T3" i="1" s="1"/>
  <c r="R2" i="1"/>
  <c r="U4" i="1"/>
  <c r="S2" i="1" l="1"/>
  <c r="T2" i="1" s="1"/>
  <c r="R1" i="1"/>
  <c r="S1" i="1" s="1"/>
  <c r="T1" i="1" s="1"/>
  <c r="U3" i="1"/>
  <c r="V3" i="1" s="1"/>
  <c r="W3" i="1" s="1"/>
  <c r="X3" i="1" s="1"/>
  <c r="Y3" i="1" s="1"/>
  <c r="Z3" i="1" s="1"/>
  <c r="AA3" i="1" s="1"/>
  <c r="U2" i="1" l="1"/>
  <c r="V2" i="1" s="1"/>
  <c r="W2" i="1" s="1"/>
  <c r="X2" i="1" s="1"/>
  <c r="Y2" i="1" s="1"/>
  <c r="Z2" i="1" s="1"/>
  <c r="AA2" i="1" s="1"/>
  <c r="U1" i="1" l="1"/>
  <c r="V1" i="1" s="1"/>
  <c r="W1" i="1" s="1"/>
  <c r="X1" i="1" s="1"/>
  <c r="Y1" i="1" s="1"/>
  <c r="Z1" i="1" s="1"/>
  <c r="A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0" xfId="0" applyFill="1"/>
    <xf numFmtId="0" fontId="0" fillId="5" borderId="2" xfId="0" applyFill="1" applyBorder="1"/>
    <xf numFmtId="0" fontId="0" fillId="5" borderId="7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zoomScaleNormal="100" workbookViewId="0">
      <selection activeCell="AA20" sqref="AA20"/>
    </sheetView>
  </sheetViews>
  <sheetFormatPr defaultColWidth="4.42578125" defaultRowHeight="15" x14ac:dyDescent="0.25"/>
  <cols>
    <col min="16" max="27" width="7.140625" customWidth="1"/>
  </cols>
  <sheetData>
    <row r="1" spans="1:27" ht="15.75" thickTop="1" x14ac:dyDescent="0.25">
      <c r="A1" s="1">
        <v>54</v>
      </c>
      <c r="B1" s="2">
        <v>30</v>
      </c>
      <c r="C1" s="2">
        <v>73</v>
      </c>
      <c r="D1" s="2">
        <v>16</v>
      </c>
      <c r="E1" s="2">
        <v>77</v>
      </c>
      <c r="F1" s="2">
        <v>20</v>
      </c>
      <c r="G1" s="2">
        <v>47</v>
      </c>
      <c r="H1" s="2">
        <v>61</v>
      </c>
      <c r="I1" s="2">
        <v>105</v>
      </c>
      <c r="J1" s="2">
        <v>30</v>
      </c>
      <c r="K1" s="2">
        <v>54</v>
      </c>
      <c r="L1" s="3">
        <v>73</v>
      </c>
      <c r="P1" s="15">
        <f t="shared" ref="P1:P15" si="0">P2+A1</f>
        <v>1076</v>
      </c>
      <c r="Q1" s="2">
        <f>MAX(P1,Q2,P2)+B1</f>
        <v>1202</v>
      </c>
      <c r="R1" s="2">
        <f>MAX(Q1,R2,Q2)+C1</f>
        <v>1453</v>
      </c>
      <c r="S1" s="2">
        <f>MAX(R1,S2,R2)+D1</f>
        <v>1519</v>
      </c>
      <c r="T1" s="2">
        <f>MAX(S1,T2,S2)+E1</f>
        <v>1643</v>
      </c>
      <c r="U1" s="2">
        <f>MAX(T1,U2,T2)+F1</f>
        <v>1692</v>
      </c>
      <c r="V1" s="2">
        <f>MAX(U1,V2,U2)+G1</f>
        <v>1796</v>
      </c>
      <c r="W1" s="2">
        <f>MAX(V1,W2,V2)+H1</f>
        <v>1890</v>
      </c>
      <c r="X1" s="2">
        <f>MAX(W1,X2,W2)+I1</f>
        <v>1995</v>
      </c>
      <c r="Y1" s="2">
        <f>MAX(X1,Y2,X2)+J1</f>
        <v>2025</v>
      </c>
      <c r="Z1" s="2">
        <f>MAX(Y1,Z2,Y2)+K1</f>
        <v>2079</v>
      </c>
      <c r="AA1" s="18">
        <f>MAX(Z1,AA2,Z2)+L1</f>
        <v>2152</v>
      </c>
    </row>
    <row r="2" spans="1:27" x14ac:dyDescent="0.25">
      <c r="A2" s="4">
        <v>76</v>
      </c>
      <c r="B2" s="5">
        <v>86</v>
      </c>
      <c r="C2" s="5">
        <v>22</v>
      </c>
      <c r="D2" s="5">
        <v>43</v>
      </c>
      <c r="E2" s="5">
        <v>42</v>
      </c>
      <c r="F2" s="5">
        <v>106</v>
      </c>
      <c r="G2" s="5">
        <v>77</v>
      </c>
      <c r="H2" s="5">
        <v>80</v>
      </c>
      <c r="I2" s="5">
        <v>52</v>
      </c>
      <c r="J2" s="5">
        <v>29</v>
      </c>
      <c r="K2" s="5">
        <v>61</v>
      </c>
      <c r="L2" s="6">
        <v>37</v>
      </c>
      <c r="P2" s="14">
        <f t="shared" si="0"/>
        <v>1022</v>
      </c>
      <c r="Q2" s="5">
        <f>MAX(P2,Q3,P3)+B2</f>
        <v>1172</v>
      </c>
      <c r="R2" s="5">
        <f>MAX(Q2,R3,Q3)+C2</f>
        <v>1380</v>
      </c>
      <c r="S2" s="5">
        <f>MAX(R2,S3,R3)+D2</f>
        <v>1503</v>
      </c>
      <c r="T2" s="5">
        <f>MAX(S2,T3,S3)+E2</f>
        <v>1566</v>
      </c>
      <c r="U2" s="5">
        <f>MAX(T2,U3,T3)+F2</f>
        <v>1672</v>
      </c>
      <c r="V2" s="5">
        <f>MAX(U2,V3,U3)+G2</f>
        <v>1749</v>
      </c>
      <c r="W2" s="5">
        <f>MAX(V2,W3,V3)+H2</f>
        <v>1829</v>
      </c>
      <c r="X2" s="5">
        <f>MAX(W2,X3,W3)+I2</f>
        <v>1881</v>
      </c>
      <c r="Y2" s="5">
        <f>MAX(X2,Y3,X3)+J2</f>
        <v>1910</v>
      </c>
      <c r="Z2" s="5">
        <f>MAX(Y2,Z3,Y3)+K2</f>
        <v>1971</v>
      </c>
      <c r="AA2" s="6">
        <f>MAX(Z2,AA3,Z3)+L2</f>
        <v>2008</v>
      </c>
    </row>
    <row r="3" spans="1:27" ht="15.75" thickBot="1" x14ac:dyDescent="0.3">
      <c r="A3" s="4">
        <v>112</v>
      </c>
      <c r="B3" s="5">
        <v>34</v>
      </c>
      <c r="C3" s="5">
        <v>36</v>
      </c>
      <c r="D3" s="5">
        <v>72</v>
      </c>
      <c r="E3" s="5">
        <v>63</v>
      </c>
      <c r="F3" s="5">
        <v>22</v>
      </c>
      <c r="G3" s="5">
        <v>115</v>
      </c>
      <c r="H3" s="7">
        <v>19</v>
      </c>
      <c r="I3" s="7">
        <v>25</v>
      </c>
      <c r="J3" s="5">
        <v>72</v>
      </c>
      <c r="K3" s="5">
        <v>86</v>
      </c>
      <c r="L3" s="6">
        <v>105</v>
      </c>
      <c r="P3" s="14">
        <f t="shared" si="0"/>
        <v>946</v>
      </c>
      <c r="Q3" s="5">
        <f>MAX(P3,Q4,P4)+B3</f>
        <v>1086</v>
      </c>
      <c r="R3" s="5">
        <f>MAX(Q3,R4,Q4)+C3</f>
        <v>1358</v>
      </c>
      <c r="S3" s="5">
        <f>MAX(R3,S4,R4)+D3</f>
        <v>1460</v>
      </c>
      <c r="T3" s="5">
        <f>MAX(S3,T4,S4)+E3</f>
        <v>1524</v>
      </c>
      <c r="U3" s="5">
        <f>MAX(T3,U4,T4)+F3</f>
        <v>1546</v>
      </c>
      <c r="V3" s="5">
        <f>MAX(U3,V4,U4)+G3</f>
        <v>1661</v>
      </c>
      <c r="W3" s="11">
        <f t="shared" ref="W3:X3" si="1">V3+H3</f>
        <v>1680</v>
      </c>
      <c r="X3" s="11">
        <f t="shared" si="1"/>
        <v>1705</v>
      </c>
      <c r="Y3" s="5">
        <f>MAX(X3,Y4)+J3</f>
        <v>1777</v>
      </c>
      <c r="Z3" s="5">
        <f>MAX(Y3,Z4,Y4)+K3</f>
        <v>1863</v>
      </c>
      <c r="AA3" s="6">
        <f>MAX(Z3,AA4,Z4)+L3</f>
        <v>1968</v>
      </c>
    </row>
    <row r="4" spans="1:27" ht="15.75" thickTop="1" x14ac:dyDescent="0.25">
      <c r="A4" s="4">
        <v>67</v>
      </c>
      <c r="B4" s="5">
        <v>26</v>
      </c>
      <c r="C4" s="5">
        <v>88</v>
      </c>
      <c r="D4" s="5">
        <v>66</v>
      </c>
      <c r="E4" s="5">
        <v>56</v>
      </c>
      <c r="F4" s="6">
        <v>32</v>
      </c>
      <c r="G4" s="5">
        <v>110</v>
      </c>
      <c r="H4" s="5">
        <v>106</v>
      </c>
      <c r="I4" s="6">
        <v>81</v>
      </c>
      <c r="J4" s="5">
        <v>63</v>
      </c>
      <c r="K4" s="5">
        <v>35</v>
      </c>
      <c r="L4" s="6">
        <v>25</v>
      </c>
      <c r="P4" s="14">
        <f t="shared" si="0"/>
        <v>834</v>
      </c>
      <c r="Q4" s="5">
        <f>MAX(P4,Q5,P5)+B4</f>
        <v>1052</v>
      </c>
      <c r="R4" s="5">
        <f>MAX(Q4,R5,Q5)+C4</f>
        <v>1322</v>
      </c>
      <c r="S4" s="5">
        <f>MAX(R4,S5,R5)+D4</f>
        <v>1388</v>
      </c>
      <c r="T4" s="5">
        <f>MAX(S4,T5,S5)+E4</f>
        <v>1461</v>
      </c>
      <c r="U4" s="6">
        <f>MAX(T4,U5,T5)+F4</f>
        <v>1493</v>
      </c>
      <c r="V4" s="5"/>
      <c r="W4" s="5"/>
      <c r="X4" s="17">
        <f>MAX(W4,X5,W5)+I4</f>
        <v>1436</v>
      </c>
      <c r="Y4" s="16">
        <f t="shared" ref="Y4:Y13" si="2">Y5+J4</f>
        <v>1528</v>
      </c>
      <c r="Z4" s="5">
        <f>MAX(Y4,Z5,Y5)+K4</f>
        <v>1666</v>
      </c>
      <c r="AA4" s="6">
        <f>MAX(Z4,AA5,Z5)+L4</f>
        <v>1691</v>
      </c>
    </row>
    <row r="5" spans="1:27" ht="15.75" thickBot="1" x14ac:dyDescent="0.3">
      <c r="A5" s="4">
        <v>71</v>
      </c>
      <c r="B5" s="5">
        <v>22</v>
      </c>
      <c r="C5" s="5">
        <v>81</v>
      </c>
      <c r="D5" s="7">
        <v>83</v>
      </c>
      <c r="E5" s="5">
        <v>88</v>
      </c>
      <c r="F5" s="6">
        <v>49</v>
      </c>
      <c r="G5" s="5">
        <v>35</v>
      </c>
      <c r="H5" s="5">
        <v>45</v>
      </c>
      <c r="I5" s="6">
        <v>57</v>
      </c>
      <c r="J5" s="5">
        <v>88</v>
      </c>
      <c r="K5" s="5">
        <v>49</v>
      </c>
      <c r="L5" s="6">
        <v>16</v>
      </c>
      <c r="P5" s="14">
        <f t="shared" si="0"/>
        <v>767</v>
      </c>
      <c r="Q5" s="5">
        <f>MAX(P5,Q6,P6)+B5</f>
        <v>1026</v>
      </c>
      <c r="R5" s="5">
        <f>MAX(Q5,R6,Q6)+C5</f>
        <v>1234</v>
      </c>
      <c r="S5" s="19">
        <f>MAX(R5,R6)+D5</f>
        <v>1317</v>
      </c>
      <c r="T5" s="5">
        <f>MAX(S5,T6,S6)+E5</f>
        <v>1405</v>
      </c>
      <c r="U5" s="6">
        <f>MAX(T5,U6,T6)+F5</f>
        <v>1454</v>
      </c>
      <c r="V5" s="5"/>
      <c r="W5" s="5"/>
      <c r="X5" s="6">
        <f>MAX(W5,X6,W6)+I5</f>
        <v>1355</v>
      </c>
      <c r="Y5" s="16">
        <f t="shared" si="2"/>
        <v>1465</v>
      </c>
      <c r="Z5" s="5">
        <f>MAX(Y5,Z6,Y6)+K5</f>
        <v>1631</v>
      </c>
      <c r="AA5" s="6">
        <f>MAX(Z5,AA6,Z6)+L5</f>
        <v>1663</v>
      </c>
    </row>
    <row r="6" spans="1:27" ht="15.75" thickTop="1" x14ac:dyDescent="0.25">
      <c r="A6" s="4">
        <v>69</v>
      </c>
      <c r="B6" s="5">
        <v>28</v>
      </c>
      <c r="C6" s="5">
        <v>106</v>
      </c>
      <c r="D6" s="6">
        <v>29</v>
      </c>
      <c r="E6" s="5">
        <v>78</v>
      </c>
      <c r="F6" s="6">
        <v>112</v>
      </c>
      <c r="G6" s="5">
        <v>71</v>
      </c>
      <c r="H6" s="5">
        <v>70</v>
      </c>
      <c r="I6" s="6">
        <v>83</v>
      </c>
      <c r="J6" s="5">
        <v>101</v>
      </c>
      <c r="K6" s="5">
        <v>61</v>
      </c>
      <c r="L6" s="6">
        <v>65</v>
      </c>
      <c r="P6" s="14">
        <f t="shared" si="0"/>
        <v>696</v>
      </c>
      <c r="Q6" s="5">
        <f>MAX(P6,Q7,P7)+B6</f>
        <v>1004</v>
      </c>
      <c r="R6" s="5">
        <f>MAX(Q6,R7,Q7)+C6</f>
        <v>1153</v>
      </c>
      <c r="S6" s="17">
        <f>MAX(R6,S7,R7)+D6</f>
        <v>1182</v>
      </c>
      <c r="T6" s="16">
        <f t="shared" ref="T6:T12" si="3">T7+E6</f>
        <v>934</v>
      </c>
      <c r="U6" s="6">
        <f>MAX(T6,U7,T7)+F6</f>
        <v>1099</v>
      </c>
      <c r="V6" s="5"/>
      <c r="W6" s="5"/>
      <c r="X6" s="6">
        <f>MAX(W6,X7,W7)+I6</f>
        <v>1298</v>
      </c>
      <c r="Y6" s="16">
        <f t="shared" si="2"/>
        <v>1377</v>
      </c>
      <c r="Z6" s="5">
        <f>MAX(Y6,Z7,Y7)+K6</f>
        <v>1582</v>
      </c>
      <c r="AA6" s="6">
        <f>MAX(Z6,AA7,Z7)+L6</f>
        <v>1647</v>
      </c>
    </row>
    <row r="7" spans="1:27" x14ac:dyDescent="0.25">
      <c r="A7" s="4">
        <v>45</v>
      </c>
      <c r="B7" s="5">
        <v>111</v>
      </c>
      <c r="C7" s="5">
        <v>71</v>
      </c>
      <c r="D7" s="6">
        <v>53</v>
      </c>
      <c r="E7" s="5">
        <v>43</v>
      </c>
      <c r="F7" s="6">
        <v>49</v>
      </c>
      <c r="G7" s="5">
        <v>84</v>
      </c>
      <c r="H7" s="5">
        <v>92</v>
      </c>
      <c r="I7" s="6">
        <v>94</v>
      </c>
      <c r="J7" s="5">
        <v>72</v>
      </c>
      <c r="K7" s="5">
        <v>41</v>
      </c>
      <c r="L7" s="6">
        <v>38</v>
      </c>
      <c r="P7" s="14">
        <f t="shared" si="0"/>
        <v>627</v>
      </c>
      <c r="Q7" s="5">
        <f>MAX(P7,Q8,P8)+B7</f>
        <v>976</v>
      </c>
      <c r="R7" s="5">
        <f>MAX(Q7,R8,Q8)+C7</f>
        <v>1047</v>
      </c>
      <c r="S7" s="6">
        <f>MAX(R7,S8,R8)+D7</f>
        <v>1100</v>
      </c>
      <c r="T7" s="16">
        <f t="shared" si="3"/>
        <v>856</v>
      </c>
      <c r="U7" s="6">
        <f>MAX(T7,U8,T8)+F7</f>
        <v>987</v>
      </c>
      <c r="V7" s="5"/>
      <c r="W7" s="5"/>
      <c r="X7" s="6">
        <f>MAX(W7,X8,W8)+I7</f>
        <v>1215</v>
      </c>
      <c r="Y7" s="16">
        <f t="shared" si="2"/>
        <v>1276</v>
      </c>
      <c r="Z7" s="5">
        <f>MAX(Y7,Z8,Y8)+K7</f>
        <v>1521</v>
      </c>
      <c r="AA7" s="6">
        <f>MAX(Z7,AA8,Z8)+L7</f>
        <v>1559</v>
      </c>
    </row>
    <row r="8" spans="1:27" x14ac:dyDescent="0.25">
      <c r="A8" s="4">
        <v>70</v>
      </c>
      <c r="B8" s="5">
        <v>109</v>
      </c>
      <c r="C8" s="5">
        <v>51</v>
      </c>
      <c r="D8" s="6">
        <v>33</v>
      </c>
      <c r="E8" s="5">
        <v>99</v>
      </c>
      <c r="F8" s="6">
        <v>61</v>
      </c>
      <c r="G8" s="5">
        <v>76</v>
      </c>
      <c r="H8" s="5">
        <v>62</v>
      </c>
      <c r="I8" s="6">
        <v>107</v>
      </c>
      <c r="J8" s="5">
        <v>107</v>
      </c>
      <c r="K8" s="5">
        <v>36</v>
      </c>
      <c r="L8" s="6">
        <v>22</v>
      </c>
      <c r="P8" s="14">
        <f t="shared" si="0"/>
        <v>582</v>
      </c>
      <c r="Q8" s="5">
        <f>MAX(P8,Q9,P9)+B8</f>
        <v>865</v>
      </c>
      <c r="R8" s="5">
        <f>MAX(Q8,R9,Q9)+C8</f>
        <v>916</v>
      </c>
      <c r="S8" s="6">
        <f>MAX(R8,S9,R9)+D8</f>
        <v>949</v>
      </c>
      <c r="T8" s="16">
        <f t="shared" si="3"/>
        <v>813</v>
      </c>
      <c r="U8" s="6">
        <f>MAX(T8,U9,T9)+F8</f>
        <v>938</v>
      </c>
      <c r="V8" s="5"/>
      <c r="W8" s="5"/>
      <c r="X8" s="6">
        <f>MAX(W8,X9,W9)+I8</f>
        <v>1121</v>
      </c>
      <c r="Y8" s="16">
        <f t="shared" si="2"/>
        <v>1204</v>
      </c>
      <c r="Z8" s="5">
        <f>MAX(Y8,Z9,Y9)+K8</f>
        <v>1480</v>
      </c>
      <c r="AA8" s="6">
        <f>MAX(Z8,AA9,Z9)+L8</f>
        <v>1502</v>
      </c>
    </row>
    <row r="9" spans="1:27" x14ac:dyDescent="0.25">
      <c r="A9" s="4">
        <v>37</v>
      </c>
      <c r="B9" s="5">
        <v>99</v>
      </c>
      <c r="C9" s="5">
        <v>56</v>
      </c>
      <c r="D9" s="6">
        <v>42</v>
      </c>
      <c r="E9" s="5">
        <v>73</v>
      </c>
      <c r="F9" s="6">
        <v>35</v>
      </c>
      <c r="G9" s="5">
        <v>31</v>
      </c>
      <c r="H9" s="5">
        <v>71</v>
      </c>
      <c r="I9" s="6">
        <v>38</v>
      </c>
      <c r="J9" s="5">
        <v>94</v>
      </c>
      <c r="K9" s="5">
        <v>87</v>
      </c>
      <c r="L9" s="6">
        <v>20</v>
      </c>
      <c r="P9" s="14">
        <f t="shared" si="0"/>
        <v>512</v>
      </c>
      <c r="Q9" s="5">
        <f>MAX(P9,Q10,P10)+B9</f>
        <v>756</v>
      </c>
      <c r="R9" s="5">
        <f>MAX(Q9,R10,Q10)+C9</f>
        <v>812</v>
      </c>
      <c r="S9" s="6">
        <f>MAX(R9,S10,R10)+D9</f>
        <v>854</v>
      </c>
      <c r="T9" s="16">
        <f t="shared" si="3"/>
        <v>714</v>
      </c>
      <c r="U9" s="6">
        <f>MAX(T9,U10,T10)+F9</f>
        <v>877</v>
      </c>
      <c r="V9" s="5"/>
      <c r="W9" s="5"/>
      <c r="X9" s="6">
        <f>MAX(W9,X10,W10)+I9</f>
        <v>1014</v>
      </c>
      <c r="Y9" s="16">
        <f t="shared" si="2"/>
        <v>1097</v>
      </c>
      <c r="Z9" s="5">
        <f>MAX(Y9,Z10,Y10)+K9</f>
        <v>1444</v>
      </c>
      <c r="AA9" s="6">
        <f>MAX(Z9,AA10,Z10)+L9</f>
        <v>1465</v>
      </c>
    </row>
    <row r="10" spans="1:27" x14ac:dyDescent="0.25">
      <c r="A10" s="4">
        <v>91</v>
      </c>
      <c r="B10" s="5">
        <v>88</v>
      </c>
      <c r="C10" s="5">
        <v>98</v>
      </c>
      <c r="D10" s="6">
        <v>53</v>
      </c>
      <c r="E10" s="5">
        <v>65</v>
      </c>
      <c r="F10" s="6">
        <v>44</v>
      </c>
      <c r="G10" s="5">
        <v>69</v>
      </c>
      <c r="H10" s="5">
        <v>79</v>
      </c>
      <c r="I10" s="6">
        <v>85</v>
      </c>
      <c r="J10" s="5">
        <v>21</v>
      </c>
      <c r="K10" s="5">
        <v>112</v>
      </c>
      <c r="L10" s="6">
        <v>88</v>
      </c>
      <c r="P10" s="14">
        <f t="shared" si="0"/>
        <v>475</v>
      </c>
      <c r="Q10" s="5">
        <f>MAX(P10,Q11,P11)+B10</f>
        <v>657</v>
      </c>
      <c r="R10" s="5">
        <f>MAX(Q10,R11,Q11)+C10</f>
        <v>755</v>
      </c>
      <c r="S10" s="6">
        <f>MAX(R10,S11,R11)+D10</f>
        <v>808</v>
      </c>
      <c r="T10" s="16">
        <f t="shared" si="3"/>
        <v>641</v>
      </c>
      <c r="U10" s="6">
        <f>MAX(T10,U11,T11)+F10</f>
        <v>842</v>
      </c>
      <c r="V10" s="5"/>
      <c r="W10" s="5"/>
      <c r="X10" s="6">
        <f>MAX(W10,X11,W11)+I10</f>
        <v>976</v>
      </c>
      <c r="Y10" s="16">
        <f t="shared" si="2"/>
        <v>1003</v>
      </c>
      <c r="Z10" s="5">
        <f>MAX(Y10,Z11,Y11)+K10</f>
        <v>1357</v>
      </c>
      <c r="AA10" s="6">
        <f>MAX(Z10,AA11,Z11)+L10</f>
        <v>1445</v>
      </c>
    </row>
    <row r="11" spans="1:27" x14ac:dyDescent="0.25">
      <c r="A11" s="4">
        <v>35</v>
      </c>
      <c r="B11" s="5">
        <v>115</v>
      </c>
      <c r="C11" s="5">
        <v>34</v>
      </c>
      <c r="D11" s="6">
        <v>45</v>
      </c>
      <c r="E11" s="5">
        <v>34</v>
      </c>
      <c r="F11" s="6">
        <v>73</v>
      </c>
      <c r="G11" s="5">
        <v>102</v>
      </c>
      <c r="H11" s="5">
        <v>85</v>
      </c>
      <c r="I11" s="6">
        <v>44</v>
      </c>
      <c r="J11" s="5">
        <v>28</v>
      </c>
      <c r="K11" s="5">
        <v>66</v>
      </c>
      <c r="L11" s="6">
        <v>50</v>
      </c>
      <c r="P11" s="14">
        <f t="shared" si="0"/>
        <v>384</v>
      </c>
      <c r="Q11" s="5">
        <f>MAX(P11,Q12,P12)+B11</f>
        <v>569</v>
      </c>
      <c r="R11" s="5">
        <f>MAX(Q11,R12,Q12)+C11</f>
        <v>603</v>
      </c>
      <c r="S11" s="6">
        <f>MAX(R11,S12,R12)+D11</f>
        <v>648</v>
      </c>
      <c r="T11" s="16">
        <f t="shared" si="3"/>
        <v>576</v>
      </c>
      <c r="U11" s="6">
        <f>MAX(T11,U12,T12)+F11</f>
        <v>798</v>
      </c>
      <c r="V11" s="5"/>
      <c r="W11" s="5"/>
      <c r="X11" s="6">
        <f>MAX(W11,X12,W12)+I11</f>
        <v>891</v>
      </c>
      <c r="Y11" s="16">
        <f t="shared" si="2"/>
        <v>982</v>
      </c>
      <c r="Z11" s="5">
        <f>MAX(Y11,Z12,Y12)+K11</f>
        <v>1245</v>
      </c>
      <c r="AA11" s="6">
        <f>MAX(Z11,AA12,Z12)+L11</f>
        <v>1319</v>
      </c>
    </row>
    <row r="12" spans="1:27" x14ac:dyDescent="0.25">
      <c r="A12" s="4">
        <v>88</v>
      </c>
      <c r="B12" s="5">
        <v>105</v>
      </c>
      <c r="C12" s="5">
        <v>25</v>
      </c>
      <c r="D12" s="6">
        <v>42</v>
      </c>
      <c r="E12" s="5">
        <v>71</v>
      </c>
      <c r="F12" s="6">
        <v>68</v>
      </c>
      <c r="G12" s="5">
        <v>65</v>
      </c>
      <c r="H12" s="5">
        <v>114</v>
      </c>
      <c r="I12" s="6">
        <v>23</v>
      </c>
      <c r="J12" s="5">
        <v>28</v>
      </c>
      <c r="K12" s="5">
        <v>46</v>
      </c>
      <c r="L12" s="6">
        <v>90</v>
      </c>
      <c r="P12" s="14">
        <f t="shared" si="0"/>
        <v>349</v>
      </c>
      <c r="Q12" s="5">
        <f>MAX(P12,Q13,P13)+B12</f>
        <v>454</v>
      </c>
      <c r="R12" s="5">
        <f>MAX(Q12,R13,Q13)+C12</f>
        <v>479</v>
      </c>
      <c r="S12" s="6">
        <f>MAX(R12,S13,R13)+D12</f>
        <v>521</v>
      </c>
      <c r="T12" s="16">
        <f t="shared" si="3"/>
        <v>542</v>
      </c>
      <c r="U12" s="6">
        <f>MAX(T12,U13,T13)+F12</f>
        <v>725</v>
      </c>
      <c r="V12" s="5"/>
      <c r="W12" s="5"/>
      <c r="X12" s="6">
        <f>MAX(W12,X13,W13)+I12</f>
        <v>847</v>
      </c>
      <c r="Y12" s="16">
        <f t="shared" si="2"/>
        <v>954</v>
      </c>
      <c r="Z12" s="5">
        <f>MAX(Y12,Z13,Y13)+K12</f>
        <v>1179</v>
      </c>
      <c r="AA12" s="6">
        <f>MAX(Z12,AA13,Z13)+L12</f>
        <v>1269</v>
      </c>
    </row>
    <row r="13" spans="1:27" ht="15.75" thickBot="1" x14ac:dyDescent="0.3">
      <c r="A13" s="4">
        <v>104</v>
      </c>
      <c r="B13" s="8">
        <v>44</v>
      </c>
      <c r="C13" s="8">
        <v>74</v>
      </c>
      <c r="D13" s="8">
        <v>39</v>
      </c>
      <c r="E13" s="8">
        <v>53</v>
      </c>
      <c r="F13" s="6">
        <v>79</v>
      </c>
      <c r="G13" s="9">
        <v>89</v>
      </c>
      <c r="H13" s="7">
        <v>54</v>
      </c>
      <c r="I13" s="6">
        <v>68</v>
      </c>
      <c r="J13" s="5">
        <v>16</v>
      </c>
      <c r="K13" s="5">
        <v>107</v>
      </c>
      <c r="L13" s="6">
        <v>22</v>
      </c>
      <c r="P13" s="14">
        <f t="shared" si="0"/>
        <v>261</v>
      </c>
      <c r="Q13" s="20">
        <f>MAX(P13,P14)+B13</f>
        <v>305</v>
      </c>
      <c r="R13" s="13">
        <f t="shared" ref="Q13:T13" si="4">Q13+C13</f>
        <v>379</v>
      </c>
      <c r="S13" s="13">
        <f t="shared" si="4"/>
        <v>418</v>
      </c>
      <c r="T13" s="13">
        <f t="shared" si="4"/>
        <v>471</v>
      </c>
      <c r="U13" s="6">
        <f>MAX(T13,U14,T14)+F13</f>
        <v>657</v>
      </c>
      <c r="V13" s="9"/>
      <c r="W13" s="7"/>
      <c r="X13" s="21">
        <f>MAX(X14,W14)+I13</f>
        <v>824</v>
      </c>
      <c r="Y13" s="16">
        <f>MAX(Y14,X14)+J13</f>
        <v>926</v>
      </c>
      <c r="Z13" s="5">
        <f>MAX(Y13,Z14,Y14)+K13</f>
        <v>1133</v>
      </c>
      <c r="AA13" s="6">
        <f>MAX(Z13,AA14,Z14)+L13</f>
        <v>1155</v>
      </c>
    </row>
    <row r="14" spans="1:27" x14ac:dyDescent="0.25">
      <c r="A14" s="4">
        <v>21</v>
      </c>
      <c r="B14" s="5">
        <v>59</v>
      </c>
      <c r="C14" s="5">
        <v>38</v>
      </c>
      <c r="D14" s="5">
        <v>67</v>
      </c>
      <c r="E14" s="5">
        <v>57</v>
      </c>
      <c r="F14" s="5">
        <v>40</v>
      </c>
      <c r="G14" s="5">
        <v>28</v>
      </c>
      <c r="H14" s="5">
        <v>34</v>
      </c>
      <c r="I14" s="5">
        <v>39</v>
      </c>
      <c r="J14" s="5">
        <v>47</v>
      </c>
      <c r="K14" s="5">
        <v>108</v>
      </c>
      <c r="L14" s="6">
        <v>51</v>
      </c>
      <c r="P14" s="14">
        <f t="shared" si="0"/>
        <v>157</v>
      </c>
      <c r="Q14" s="5">
        <f>MAX(P14,Q15,P15)+B14</f>
        <v>273</v>
      </c>
      <c r="R14" s="5">
        <f>MAX(Q14,R15,Q15)+C14</f>
        <v>389</v>
      </c>
      <c r="S14" s="5">
        <f>MAX(R14,S15,R15)+D14</f>
        <v>481</v>
      </c>
      <c r="T14" s="5">
        <f>MAX(S14,T15,S15)+E14</f>
        <v>538</v>
      </c>
      <c r="U14" s="5">
        <f>MAX(T14,U15,T15)+F14</f>
        <v>578</v>
      </c>
      <c r="V14" s="5">
        <f>MAX(U14,V15,U15)+G14</f>
        <v>606</v>
      </c>
      <c r="W14" s="5">
        <f>MAX(V14,W15,V15)+H14</f>
        <v>706</v>
      </c>
      <c r="X14" s="5">
        <f>MAX(W14,X15,W15)+I14</f>
        <v>756</v>
      </c>
      <c r="Y14" s="5">
        <f>MAX(X14,Y15,X15)+J14</f>
        <v>910</v>
      </c>
      <c r="Z14" s="5">
        <f>MAX(Y14,Z15,Y15)+K14</f>
        <v>1026</v>
      </c>
      <c r="AA14" s="6">
        <f>MAX(Z14,AA15,Z15)+L14</f>
        <v>1077</v>
      </c>
    </row>
    <row r="15" spans="1:27" x14ac:dyDescent="0.25">
      <c r="A15" s="4">
        <v>40</v>
      </c>
      <c r="B15" s="5">
        <v>29</v>
      </c>
      <c r="C15" s="5">
        <v>67</v>
      </c>
      <c r="D15" s="5">
        <v>63</v>
      </c>
      <c r="E15" s="5">
        <v>42</v>
      </c>
      <c r="F15" s="5">
        <v>49</v>
      </c>
      <c r="G15" s="5">
        <v>19</v>
      </c>
      <c r="H15" s="5">
        <v>100</v>
      </c>
      <c r="I15" s="5">
        <v>32</v>
      </c>
      <c r="J15" s="5">
        <v>110</v>
      </c>
      <c r="K15" s="5">
        <v>55</v>
      </c>
      <c r="L15" s="6">
        <v>70</v>
      </c>
      <c r="P15" s="14">
        <f t="shared" si="0"/>
        <v>136</v>
      </c>
      <c r="Q15" s="5">
        <f>MAX(P15,Q16,P16)+B15</f>
        <v>214</v>
      </c>
      <c r="R15" s="5">
        <f>MAX(Q15,R16,Q16)+C15</f>
        <v>351</v>
      </c>
      <c r="S15" s="5">
        <f>MAX(R15,S16,R16)+D15</f>
        <v>414</v>
      </c>
      <c r="T15" s="5">
        <f>MAX(S15,T16,S16)+E15</f>
        <v>456</v>
      </c>
      <c r="U15" s="5">
        <f>MAX(T15,U16,T16)+F15</f>
        <v>505</v>
      </c>
      <c r="V15" s="5">
        <f>MAX(U15,V16,U16)+G15</f>
        <v>524</v>
      </c>
      <c r="W15" s="5">
        <f>MAX(V15,W16,V16)+H15</f>
        <v>672</v>
      </c>
      <c r="X15" s="5">
        <f>MAX(W15,X16,W16)+I15</f>
        <v>717</v>
      </c>
      <c r="Y15" s="5">
        <f>MAX(X15,Y16,X16)+J15</f>
        <v>863</v>
      </c>
      <c r="Z15" s="5">
        <f>MAX(Y15,Z16,Y16)+K15</f>
        <v>918</v>
      </c>
      <c r="AA15" s="6">
        <f>MAX(Z15,AA16,Z16)+L15</f>
        <v>988</v>
      </c>
    </row>
    <row r="16" spans="1:27" x14ac:dyDescent="0.25">
      <c r="A16" s="4">
        <v>37</v>
      </c>
      <c r="B16" s="5">
        <v>59</v>
      </c>
      <c r="C16" s="5">
        <v>99</v>
      </c>
      <c r="D16" s="5">
        <v>45</v>
      </c>
      <c r="E16" s="5">
        <v>25</v>
      </c>
      <c r="F16" s="5">
        <v>75</v>
      </c>
      <c r="G16" s="5">
        <v>42</v>
      </c>
      <c r="H16" s="5">
        <v>90</v>
      </c>
      <c r="I16" s="5">
        <v>113</v>
      </c>
      <c r="J16" s="5">
        <v>68</v>
      </c>
      <c r="K16" s="5">
        <v>51</v>
      </c>
      <c r="L16" s="6">
        <v>45</v>
      </c>
      <c r="P16" s="14">
        <f>P17+A16</f>
        <v>96</v>
      </c>
      <c r="Q16" s="5">
        <f>MAX(P16,Q17,P17)+B16</f>
        <v>185</v>
      </c>
      <c r="R16" s="5">
        <f>MAX(Q16,R17,Q17)+C16</f>
        <v>284</v>
      </c>
      <c r="S16" s="5">
        <f>MAX(R16,S17,R17)+D16</f>
        <v>329</v>
      </c>
      <c r="T16" s="5">
        <f>MAX(S16,T17,S17)+E16</f>
        <v>354</v>
      </c>
      <c r="U16" s="5">
        <f>MAX(T16,U17,T17)+F16</f>
        <v>429</v>
      </c>
      <c r="V16" s="5">
        <f>MAX(U16,V17,U17)+G16</f>
        <v>471</v>
      </c>
      <c r="W16" s="5">
        <f>MAX(V16,W17,V17)+H16</f>
        <v>572</v>
      </c>
      <c r="X16" s="5">
        <f>MAX(W16,X17,W17)+I16</f>
        <v>685</v>
      </c>
      <c r="Y16" s="5">
        <f>MAX(X16,Y17,X17)+J16</f>
        <v>753</v>
      </c>
      <c r="Z16" s="5">
        <f>MAX(Y16,Z17,Y17)+K16</f>
        <v>804</v>
      </c>
      <c r="AA16" s="6">
        <f>MAX(Z16,AA17,Z17)+L16</f>
        <v>849</v>
      </c>
    </row>
    <row r="17" spans="1:27" ht="15.75" thickBot="1" x14ac:dyDescent="0.3">
      <c r="A17" s="9">
        <v>59</v>
      </c>
      <c r="B17" s="7">
        <v>67</v>
      </c>
      <c r="C17" s="7">
        <v>39</v>
      </c>
      <c r="D17" s="7">
        <v>28</v>
      </c>
      <c r="E17" s="7">
        <v>72</v>
      </c>
      <c r="F17" s="7">
        <v>38</v>
      </c>
      <c r="G17" s="7">
        <v>64</v>
      </c>
      <c r="H17" s="7">
        <v>115</v>
      </c>
      <c r="I17" s="7">
        <v>83</v>
      </c>
      <c r="J17" s="7">
        <v>54</v>
      </c>
      <c r="K17" s="7">
        <v>89</v>
      </c>
      <c r="L17" s="10">
        <v>88</v>
      </c>
      <c r="P17" s="9">
        <f>A17</f>
        <v>59</v>
      </c>
      <c r="Q17" s="11">
        <f>P17+B17</f>
        <v>126</v>
      </c>
      <c r="R17" s="11">
        <f t="shared" ref="R17:AA17" si="5">Q17+C17</f>
        <v>165</v>
      </c>
      <c r="S17" s="11">
        <f t="shared" si="5"/>
        <v>193</v>
      </c>
      <c r="T17" s="11">
        <f t="shared" si="5"/>
        <v>265</v>
      </c>
      <c r="U17" s="11">
        <f t="shared" si="5"/>
        <v>303</v>
      </c>
      <c r="V17" s="11">
        <f t="shared" si="5"/>
        <v>367</v>
      </c>
      <c r="W17" s="11">
        <f t="shared" si="5"/>
        <v>482</v>
      </c>
      <c r="X17" s="11">
        <f t="shared" si="5"/>
        <v>565</v>
      </c>
      <c r="Y17" s="11">
        <f t="shared" si="5"/>
        <v>619</v>
      </c>
      <c r="Z17" s="11">
        <f t="shared" si="5"/>
        <v>708</v>
      </c>
      <c r="AA17" s="12">
        <f t="shared" si="5"/>
        <v>796</v>
      </c>
    </row>
    <row r="18" spans="1:27" ht="16.5" thickTop="1" thickBot="1" x14ac:dyDescent="0.3"/>
    <row r="19" spans="1:27" ht="15.75" thickTop="1" x14ac:dyDescent="0.25">
      <c r="X19" s="18"/>
      <c r="Z19">
        <v>2152</v>
      </c>
      <c r="AA19"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2024-10-02T15:36:36Z</dcterms:created>
  <dcterms:modified xsi:type="dcterms:W3CDTF">2024-10-06T08:43:32Z</dcterms:modified>
</cp:coreProperties>
</file>