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E2" i="1" l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D2" i="1"/>
  <c r="AC2" i="1" s="1"/>
  <c r="AD1" i="1"/>
  <c r="AC1" i="1"/>
  <c r="AB1" i="1"/>
  <c r="AA1" i="1"/>
  <c r="Z1" i="1" s="1"/>
  <c r="Y1" i="1" s="1"/>
  <c r="X1" i="1" s="1"/>
  <c r="W1" i="1" s="1"/>
  <c r="V1" i="1" s="1"/>
  <c r="U1" i="1" s="1"/>
  <c r="T1" i="1" s="1"/>
  <c r="S1" i="1" s="1"/>
  <c r="R1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3" i="1"/>
  <c r="AE1" i="1"/>
  <c r="AF2" i="1"/>
  <c r="AF1" i="1"/>
  <c r="AB2" i="1" l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C3" i="1" l="1"/>
  <c r="AC4" i="1" s="1"/>
  <c r="AC5" i="1" s="1"/>
  <c r="AC6" i="1" s="1"/>
  <c r="AA2" i="1"/>
  <c r="AB3" i="1"/>
  <c r="AB4" i="1" s="1"/>
  <c r="AB5" i="1" s="1"/>
  <c r="AA3" i="1" l="1"/>
  <c r="AA4" i="1" s="1"/>
  <c r="AA5" i="1" s="1"/>
  <c r="Z2" i="1"/>
  <c r="AC7" i="1"/>
  <c r="AC8" i="1" s="1"/>
  <c r="AC9" i="1" s="1"/>
  <c r="AC10" i="1" s="1"/>
  <c r="AC11" i="1" s="1"/>
  <c r="AC12" i="1" s="1"/>
  <c r="AC13" i="1" s="1"/>
  <c r="AC14" i="1" s="1"/>
  <c r="AC15" i="1" s="1"/>
  <c r="AB6" i="1"/>
  <c r="AA6" i="1" l="1"/>
  <c r="AB7" i="1"/>
  <c r="AB8" i="1" s="1"/>
  <c r="AB9" i="1" s="1"/>
  <c r="AB10" i="1" s="1"/>
  <c r="AB11" i="1" s="1"/>
  <c r="AB12" i="1" s="1"/>
  <c r="AB13" i="1" s="1"/>
  <c r="AB14" i="1" s="1"/>
  <c r="AB15" i="1" s="1"/>
  <c r="Y2" i="1"/>
  <c r="X2" i="1" s="1"/>
  <c r="W2" i="1" s="1"/>
  <c r="V2" i="1" s="1"/>
  <c r="U2" i="1" s="1"/>
  <c r="T2" i="1" s="1"/>
  <c r="S2" i="1" s="1"/>
  <c r="R2" i="1" s="1"/>
  <c r="Z3" i="1"/>
  <c r="Z4" i="1" l="1"/>
  <c r="Z5" i="1" s="1"/>
  <c r="Z6" i="1" s="1"/>
  <c r="Z7" i="1" s="1"/>
  <c r="Z8" i="1" s="1"/>
  <c r="Z9" i="1" s="1"/>
  <c r="Z10" i="1" s="1"/>
  <c r="Y3" i="1"/>
  <c r="AA7" i="1"/>
  <c r="AA8" i="1" s="1"/>
  <c r="AA9" i="1" s="1"/>
  <c r="AA10" i="1" s="1"/>
  <c r="AA11" i="1" s="1"/>
  <c r="AA12" i="1" s="1"/>
  <c r="AA13" i="1" s="1"/>
  <c r="AA14" i="1" s="1"/>
  <c r="AA15" i="1" s="1"/>
  <c r="Y4" i="1" l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X3" i="1"/>
  <c r="Z11" i="1"/>
  <c r="Z12" i="1" s="1"/>
  <c r="Z13" i="1" s="1"/>
  <c r="Z14" i="1" s="1"/>
  <c r="Z15" i="1" s="1"/>
  <c r="X4" i="1" l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W3" i="1"/>
  <c r="R3" i="1"/>
  <c r="R4" i="1" s="1"/>
  <c r="W4" i="1" l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V3" i="1"/>
  <c r="V4" i="1" l="1"/>
  <c r="V5" i="1" s="1"/>
  <c r="V6" i="1" s="1"/>
  <c r="V7" i="1" s="1"/>
  <c r="V8" i="1" s="1"/>
  <c r="U3" i="1"/>
  <c r="U4" i="1" l="1"/>
  <c r="U5" i="1" s="1"/>
  <c r="T3" i="1"/>
  <c r="V9" i="1"/>
  <c r="V10" i="1" s="1"/>
  <c r="V11" i="1" s="1"/>
  <c r="V12" i="1" s="1"/>
  <c r="V13" i="1" s="1"/>
  <c r="V14" i="1" s="1"/>
  <c r="V15" i="1" s="1"/>
  <c r="U8" i="1"/>
  <c r="T4" i="1" l="1"/>
  <c r="S3" i="1"/>
  <c r="S4" i="1" s="1"/>
  <c r="T8" i="1"/>
  <c r="U9" i="1"/>
  <c r="U10" i="1" s="1"/>
  <c r="U11" i="1" s="1"/>
  <c r="U12" i="1" s="1"/>
  <c r="U13" i="1" s="1"/>
  <c r="U14" i="1" s="1"/>
  <c r="U15" i="1" s="1"/>
  <c r="U6" i="1"/>
  <c r="U7" i="1" s="1"/>
  <c r="T5" i="1"/>
  <c r="S8" i="1" l="1"/>
  <c r="T9" i="1"/>
  <c r="T10" i="1" s="1"/>
  <c r="T11" i="1" s="1"/>
  <c r="T12" i="1" s="1"/>
  <c r="T13" i="1" s="1"/>
  <c r="T14" i="1" s="1"/>
  <c r="T15" i="1" s="1"/>
  <c r="S5" i="1"/>
  <c r="T6" i="1"/>
  <c r="T7" i="1" s="1"/>
  <c r="R5" i="1" l="1"/>
  <c r="R6" i="1" s="1"/>
  <c r="S6" i="1"/>
  <c r="S7" i="1" s="1"/>
  <c r="R8" i="1"/>
  <c r="S9" i="1"/>
  <c r="S10" i="1" s="1"/>
  <c r="S11" i="1" s="1"/>
  <c r="S12" i="1" s="1"/>
  <c r="S13" i="1" s="1"/>
  <c r="S14" i="1" s="1"/>
  <c r="S15" i="1" s="1"/>
  <c r="R9" i="1" l="1"/>
  <c r="R10" i="1" s="1"/>
  <c r="R11" i="1" s="1"/>
  <c r="R12" i="1" s="1"/>
  <c r="R13" i="1" s="1"/>
  <c r="R14" i="1" s="1"/>
  <c r="R15" i="1" s="1"/>
  <c r="R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abSelected="1" workbookViewId="0">
      <selection activeCell="Q19" sqref="Q19:R19"/>
    </sheetView>
  </sheetViews>
  <sheetFormatPr defaultRowHeight="15" x14ac:dyDescent="0.25"/>
  <cols>
    <col min="1" max="16" width="4" customWidth="1"/>
    <col min="18" max="32" width="5.28515625" customWidth="1"/>
  </cols>
  <sheetData>
    <row r="1" spans="1:32" ht="21.4" customHeight="1" thickTop="1" x14ac:dyDescent="0.25">
      <c r="A1" s="4">
        <v>89</v>
      </c>
      <c r="B1" s="5">
        <v>89</v>
      </c>
      <c r="C1" s="5">
        <v>72</v>
      </c>
      <c r="D1" s="5">
        <v>46</v>
      </c>
      <c r="E1" s="5">
        <v>34</v>
      </c>
      <c r="F1" s="5">
        <v>36</v>
      </c>
      <c r="G1" s="5">
        <v>30</v>
      </c>
      <c r="H1" s="5">
        <v>33</v>
      </c>
      <c r="I1" s="5">
        <v>84</v>
      </c>
      <c r="J1" s="5">
        <v>36</v>
      </c>
      <c r="K1" s="5">
        <v>59</v>
      </c>
      <c r="L1" s="5">
        <v>35</v>
      </c>
      <c r="M1" s="5">
        <v>45</v>
      </c>
      <c r="N1" s="5">
        <v>58</v>
      </c>
      <c r="O1" s="5">
        <v>18</v>
      </c>
      <c r="P1" s="2"/>
      <c r="R1" s="11">
        <f t="shared" ref="R1:AD1" si="0">S1+A1</f>
        <v>764</v>
      </c>
      <c r="S1" s="10">
        <f t="shared" si="0"/>
        <v>675</v>
      </c>
      <c r="T1" s="10">
        <f t="shared" si="0"/>
        <v>586</v>
      </c>
      <c r="U1" s="10">
        <f t="shared" si="0"/>
        <v>514</v>
      </c>
      <c r="V1" s="10">
        <f t="shared" si="0"/>
        <v>468</v>
      </c>
      <c r="W1" s="10">
        <f t="shared" si="0"/>
        <v>434</v>
      </c>
      <c r="X1" s="10">
        <f t="shared" si="0"/>
        <v>398</v>
      </c>
      <c r="Y1" s="10">
        <f t="shared" si="0"/>
        <v>368</v>
      </c>
      <c r="Z1" s="10">
        <f t="shared" si="0"/>
        <v>335</v>
      </c>
      <c r="AA1" s="10">
        <f t="shared" si="0"/>
        <v>251</v>
      </c>
      <c r="AB1" s="10">
        <f t="shared" si="0"/>
        <v>215</v>
      </c>
      <c r="AC1" s="10">
        <f t="shared" si="0"/>
        <v>156</v>
      </c>
      <c r="AD1" s="10">
        <f t="shared" si="0"/>
        <v>121</v>
      </c>
      <c r="AE1" s="10">
        <f>AF1+N1</f>
        <v>76</v>
      </c>
      <c r="AF1" s="5">
        <f>O1</f>
        <v>18</v>
      </c>
    </row>
    <row r="2" spans="1:32" ht="21.4" customHeight="1" thickBot="1" x14ac:dyDescent="0.3">
      <c r="A2" s="6">
        <v>21</v>
      </c>
      <c r="B2" s="7">
        <v>19</v>
      </c>
      <c r="C2" s="7">
        <v>52</v>
      </c>
      <c r="D2" s="7">
        <v>68</v>
      </c>
      <c r="E2" s="7">
        <v>83</v>
      </c>
      <c r="F2" s="7">
        <v>24</v>
      </c>
      <c r="G2" s="7">
        <v>33</v>
      </c>
      <c r="H2" s="7">
        <v>30</v>
      </c>
      <c r="I2" s="7">
        <v>86</v>
      </c>
      <c r="J2" s="7">
        <v>75</v>
      </c>
      <c r="K2" s="7">
        <v>53</v>
      </c>
      <c r="L2" s="7">
        <v>51</v>
      </c>
      <c r="M2" s="7">
        <v>82</v>
      </c>
      <c r="N2" s="7">
        <v>60</v>
      </c>
      <c r="O2" s="7">
        <v>22</v>
      </c>
      <c r="P2" s="2"/>
      <c r="R2" s="6">
        <f>MIN(R1,S2)+A2</f>
        <v>674</v>
      </c>
      <c r="S2" s="7">
        <f>MIN(S1,T2)+B2</f>
        <v>653</v>
      </c>
      <c r="T2" s="7">
        <f>MIN(T1,U2)+C2</f>
        <v>634</v>
      </c>
      <c r="U2" s="7">
        <f>MIN(U1,V2)+D2</f>
        <v>582</v>
      </c>
      <c r="V2" s="7">
        <f>MIN(V1,W2)+E2</f>
        <v>538</v>
      </c>
      <c r="W2" s="7">
        <f>MIN(W1,X2)+F2</f>
        <v>455</v>
      </c>
      <c r="X2" s="7">
        <f>MIN(X1,Y2)+G2</f>
        <v>431</v>
      </c>
      <c r="Y2" s="7">
        <f>MIN(Y1,Z2)+H2</f>
        <v>398</v>
      </c>
      <c r="Z2" s="7">
        <f>MIN(Z1,AA2)+I2</f>
        <v>412</v>
      </c>
      <c r="AA2" s="7">
        <f>MIN(AA1,AB2)+J2</f>
        <v>326</v>
      </c>
      <c r="AB2" s="7">
        <f>MIN(AB1,AC2)+K2</f>
        <v>260</v>
      </c>
      <c r="AC2" s="7">
        <f>MIN(AC1,AD2)+L2</f>
        <v>207</v>
      </c>
      <c r="AD2" s="7">
        <f>MIN(AD1,AE2)+M2</f>
        <v>182</v>
      </c>
      <c r="AE2" s="7">
        <f>MIN(AE1,AF2)+N2</f>
        <v>100</v>
      </c>
      <c r="AF2" s="8">
        <f>AF1+O2</f>
        <v>40</v>
      </c>
    </row>
    <row r="3" spans="1:32" ht="21.4" customHeight="1" thickTop="1" x14ac:dyDescent="0.25">
      <c r="A3" s="6">
        <v>14</v>
      </c>
      <c r="B3" s="4">
        <v>60</v>
      </c>
      <c r="C3" s="5">
        <v>58</v>
      </c>
      <c r="D3" s="5">
        <v>13</v>
      </c>
      <c r="E3" s="5">
        <v>34</v>
      </c>
      <c r="F3" s="5">
        <v>23</v>
      </c>
      <c r="G3" s="5">
        <v>73</v>
      </c>
      <c r="H3" s="5">
        <v>67</v>
      </c>
      <c r="I3" s="7">
        <v>57</v>
      </c>
      <c r="J3" s="7">
        <v>11</v>
      </c>
      <c r="K3" s="7">
        <v>22</v>
      </c>
      <c r="L3" s="7">
        <v>57</v>
      </c>
      <c r="M3" s="7">
        <v>62</v>
      </c>
      <c r="N3" s="7">
        <v>88</v>
      </c>
      <c r="O3" s="7">
        <v>85</v>
      </c>
      <c r="P3" s="2"/>
      <c r="R3" s="9">
        <f t="shared" ref="R3:R4" si="1">R2+A3</f>
        <v>688</v>
      </c>
      <c r="S3" s="11">
        <f t="shared" ref="S3:Y3" si="2">T3+B3</f>
        <v>678</v>
      </c>
      <c r="T3" s="10">
        <f t="shared" si="2"/>
        <v>618</v>
      </c>
      <c r="U3" s="10">
        <f t="shared" si="2"/>
        <v>560</v>
      </c>
      <c r="V3" s="10">
        <f t="shared" si="2"/>
        <v>547</v>
      </c>
      <c r="W3" s="10">
        <f t="shared" si="2"/>
        <v>513</v>
      </c>
      <c r="X3" s="10">
        <f t="shared" si="2"/>
        <v>490</v>
      </c>
      <c r="Y3" s="10">
        <f t="shared" si="2"/>
        <v>417</v>
      </c>
      <c r="Z3" s="7">
        <f>MIN(Z2,AA3)+I3</f>
        <v>350</v>
      </c>
      <c r="AA3" s="7">
        <f>MIN(AA2,AB3)+J3</f>
        <v>293</v>
      </c>
      <c r="AB3" s="7">
        <f>MIN(AB2,AC3)+K3</f>
        <v>282</v>
      </c>
      <c r="AC3" s="7">
        <f>MIN(AC2,AD3)+L3</f>
        <v>264</v>
      </c>
      <c r="AD3" s="7">
        <f>MIN(AD2,AE3)+M3</f>
        <v>244</v>
      </c>
      <c r="AE3" s="7">
        <f>MIN(AE2,AF3)+N3</f>
        <v>188</v>
      </c>
      <c r="AF3" s="8">
        <f t="shared" ref="AF3:AF15" si="3">AF2+O3</f>
        <v>125</v>
      </c>
    </row>
    <row r="4" spans="1:32" ht="21.4" customHeight="1" thickBot="1" x14ac:dyDescent="0.3">
      <c r="A4" s="6">
        <v>39</v>
      </c>
      <c r="B4" s="6">
        <v>17</v>
      </c>
      <c r="C4" s="7">
        <v>32</v>
      </c>
      <c r="D4" s="7">
        <v>77</v>
      </c>
      <c r="E4" s="7">
        <v>34</v>
      </c>
      <c r="F4" s="7">
        <v>19</v>
      </c>
      <c r="G4" s="7">
        <v>44</v>
      </c>
      <c r="H4" s="7">
        <v>15</v>
      </c>
      <c r="I4" s="7">
        <v>70</v>
      </c>
      <c r="J4" s="7">
        <v>22</v>
      </c>
      <c r="K4" s="7">
        <v>88</v>
      </c>
      <c r="L4" s="7">
        <v>80</v>
      </c>
      <c r="M4" s="7">
        <v>52</v>
      </c>
      <c r="N4" s="7">
        <v>80</v>
      </c>
      <c r="O4" s="7">
        <v>30</v>
      </c>
      <c r="P4" s="2"/>
      <c r="R4" s="12">
        <f t="shared" si="1"/>
        <v>727</v>
      </c>
      <c r="S4" s="12">
        <f>MIN(S3,T4)+B4</f>
        <v>623</v>
      </c>
      <c r="T4" s="7">
        <f>MIN(T3,U4)+C4</f>
        <v>606</v>
      </c>
      <c r="U4" s="7">
        <f>MIN(U3,V4)+D4</f>
        <v>574</v>
      </c>
      <c r="V4" s="7">
        <f>MIN(V3,W4)+E4</f>
        <v>497</v>
      </c>
      <c r="W4" s="7">
        <f>MIN(W3,X4)+F4</f>
        <v>463</v>
      </c>
      <c r="X4" s="7">
        <f>MIN(X3,Y4)+G4</f>
        <v>444</v>
      </c>
      <c r="Y4" s="7">
        <f>MIN(Y3,Z4)+H4</f>
        <v>400</v>
      </c>
      <c r="Z4" s="7">
        <f>MIN(Z3,AA4)+I4</f>
        <v>385</v>
      </c>
      <c r="AA4" s="7">
        <f>MIN(AA3,AB4)+J4</f>
        <v>315</v>
      </c>
      <c r="AB4" s="7">
        <f>MIN(AB3,AC4)+K4</f>
        <v>370</v>
      </c>
      <c r="AC4" s="7">
        <f>MIN(AC3,AD4)+L4</f>
        <v>344</v>
      </c>
      <c r="AD4" s="7">
        <f>MIN(AD3,AE4)+M4</f>
        <v>287</v>
      </c>
      <c r="AE4" s="7">
        <f>MIN(AE3,AF4)+N4</f>
        <v>235</v>
      </c>
      <c r="AF4" s="8">
        <f t="shared" si="3"/>
        <v>155</v>
      </c>
    </row>
    <row r="5" spans="1:32" ht="21.4" customHeight="1" thickTop="1" thickBot="1" x14ac:dyDescent="0.3">
      <c r="A5" s="4">
        <v>26</v>
      </c>
      <c r="B5" s="5">
        <v>70</v>
      </c>
      <c r="C5" s="5">
        <v>20</v>
      </c>
      <c r="D5" s="7">
        <v>68</v>
      </c>
      <c r="E5" s="7">
        <v>52</v>
      </c>
      <c r="F5" s="7">
        <v>33</v>
      </c>
      <c r="G5" s="7">
        <v>63</v>
      </c>
      <c r="H5" s="7">
        <v>86</v>
      </c>
      <c r="I5" s="7">
        <v>51</v>
      </c>
      <c r="J5" s="7">
        <v>32</v>
      </c>
      <c r="K5" s="7">
        <v>30</v>
      </c>
      <c r="L5" s="7">
        <v>36</v>
      </c>
      <c r="M5" s="7">
        <v>18</v>
      </c>
      <c r="N5" s="7">
        <v>21</v>
      </c>
      <c r="O5" s="7">
        <v>57</v>
      </c>
      <c r="P5" s="2"/>
      <c r="R5" s="11">
        <f t="shared" ref="R5:T5" si="4">S5+A5</f>
        <v>732</v>
      </c>
      <c r="S5" s="10">
        <f t="shared" si="4"/>
        <v>706</v>
      </c>
      <c r="T5" s="10">
        <f t="shared" si="4"/>
        <v>636</v>
      </c>
      <c r="U5" s="7">
        <f>MIN(U4,V5)+D5</f>
        <v>616</v>
      </c>
      <c r="V5" s="7">
        <f>MIN(V4,W5)+E5</f>
        <v>548</v>
      </c>
      <c r="W5" s="7">
        <f>MIN(W4,X5)+F5</f>
        <v>496</v>
      </c>
      <c r="X5" s="7">
        <f>MIN(X4,Y5)+G5</f>
        <v>507</v>
      </c>
      <c r="Y5" s="7">
        <f>MIN(Y4,Z5)+H5</f>
        <v>484</v>
      </c>
      <c r="Z5" s="7">
        <f>MIN(Z4,AA5)+I5</f>
        <v>398</v>
      </c>
      <c r="AA5" s="7">
        <f>MIN(AA4,AB5)+J5</f>
        <v>347</v>
      </c>
      <c r="AB5" s="7">
        <f>MIN(AB4,AC5)+K5</f>
        <v>317</v>
      </c>
      <c r="AC5" s="7">
        <f>MIN(AC4,AD5)+L5</f>
        <v>287</v>
      </c>
      <c r="AD5" s="7">
        <f>MIN(AD4,AE5)+M5</f>
        <v>251</v>
      </c>
      <c r="AE5" s="7">
        <f>MIN(AE4,AF5)+N5</f>
        <v>233</v>
      </c>
      <c r="AF5" s="8">
        <f t="shared" si="3"/>
        <v>212</v>
      </c>
    </row>
    <row r="6" spans="1:32" ht="21.4" customHeight="1" thickTop="1" x14ac:dyDescent="0.25">
      <c r="A6" s="6">
        <v>69</v>
      </c>
      <c r="B6" s="7">
        <v>34</v>
      </c>
      <c r="C6" s="7">
        <v>87</v>
      </c>
      <c r="D6" s="7">
        <v>72</v>
      </c>
      <c r="E6" s="7">
        <v>42</v>
      </c>
      <c r="F6" s="7">
        <v>10</v>
      </c>
      <c r="G6" s="7">
        <v>49</v>
      </c>
      <c r="H6" s="7">
        <v>66</v>
      </c>
      <c r="I6" s="7">
        <v>59</v>
      </c>
      <c r="J6" s="4">
        <v>41</v>
      </c>
      <c r="K6" s="5">
        <v>36</v>
      </c>
      <c r="L6" s="7">
        <v>64</v>
      </c>
      <c r="M6" s="7">
        <v>52</v>
      </c>
      <c r="N6" s="7">
        <v>42</v>
      </c>
      <c r="O6" s="7">
        <v>27</v>
      </c>
      <c r="P6" s="2"/>
      <c r="R6" s="6">
        <f>MIN(R5,S6)+A6</f>
        <v>801</v>
      </c>
      <c r="S6" s="7">
        <f>MIN(S5,T6)+B6</f>
        <v>740</v>
      </c>
      <c r="T6" s="7">
        <f>MIN(T5,U6)+C6</f>
        <v>707</v>
      </c>
      <c r="U6" s="7">
        <f>MIN(U5,V6)+D6</f>
        <v>620</v>
      </c>
      <c r="V6" s="7">
        <f>MIN(V5,W6)+E6</f>
        <v>548</v>
      </c>
      <c r="W6" s="7">
        <f>MIN(W5,X6)+F6</f>
        <v>506</v>
      </c>
      <c r="X6" s="7">
        <f>MIN(X5,Y6)+G6</f>
        <v>556</v>
      </c>
      <c r="Y6" s="7">
        <f>MIN(Y5,Z6)+H6</f>
        <v>523</v>
      </c>
      <c r="Z6" s="8">
        <f t="shared" ref="Z6:Z10" si="5">Z5+I6</f>
        <v>457</v>
      </c>
      <c r="AA6" s="11">
        <f t="shared" ref="AA6:AB6" si="6">AB6+J6</f>
        <v>428</v>
      </c>
      <c r="AB6" s="10">
        <f t="shared" si="6"/>
        <v>387</v>
      </c>
      <c r="AC6" s="7">
        <f>MIN(AC5,AD6)+L6</f>
        <v>351</v>
      </c>
      <c r="AD6" s="7">
        <f>MIN(AD5,AE6)+M6</f>
        <v>303</v>
      </c>
      <c r="AE6" s="7">
        <f>MIN(AE5,AF6)+N6</f>
        <v>275</v>
      </c>
      <c r="AF6" s="8">
        <f t="shared" si="3"/>
        <v>239</v>
      </c>
    </row>
    <row r="7" spans="1:32" ht="21.4" customHeight="1" thickBot="1" x14ac:dyDescent="0.3">
      <c r="A7" s="6">
        <v>21</v>
      </c>
      <c r="B7" s="7">
        <v>30</v>
      </c>
      <c r="C7" s="7">
        <v>35</v>
      </c>
      <c r="D7" s="7">
        <v>15</v>
      </c>
      <c r="E7" s="7">
        <v>37</v>
      </c>
      <c r="F7" s="7">
        <v>70</v>
      </c>
      <c r="G7" s="7">
        <v>22</v>
      </c>
      <c r="H7" s="7">
        <v>47</v>
      </c>
      <c r="I7" s="7">
        <v>74</v>
      </c>
      <c r="J7" s="6">
        <v>52</v>
      </c>
      <c r="K7" s="7">
        <v>89</v>
      </c>
      <c r="L7" s="7">
        <v>15</v>
      </c>
      <c r="M7" s="7">
        <v>87</v>
      </c>
      <c r="N7" s="7">
        <v>65</v>
      </c>
      <c r="O7" s="7">
        <v>70</v>
      </c>
      <c r="P7" s="2"/>
      <c r="R7" s="12">
        <f>MIN(R6,S7)+A7</f>
        <v>686</v>
      </c>
      <c r="S7" s="7">
        <f>MIN(S6,T7)+B7</f>
        <v>665</v>
      </c>
      <c r="T7" s="7">
        <f>MIN(T6,U7)+C7</f>
        <v>635</v>
      </c>
      <c r="U7" s="7">
        <f>MIN(U6,V7)+D7</f>
        <v>600</v>
      </c>
      <c r="V7" s="7">
        <f>MIN(V6,W7)+E7</f>
        <v>585</v>
      </c>
      <c r="W7" s="7">
        <f>MIN(W6,X7)+F7</f>
        <v>576</v>
      </c>
      <c r="X7" s="7">
        <f>MIN(X6,Y7)+G7</f>
        <v>578</v>
      </c>
      <c r="Y7" s="7">
        <f>MIN(Y6,Z7)+H7</f>
        <v>570</v>
      </c>
      <c r="Z7" s="8">
        <f t="shared" si="5"/>
        <v>531</v>
      </c>
      <c r="AA7" s="6">
        <f>MIN(AA6,AB7)+J7</f>
        <v>480</v>
      </c>
      <c r="AB7" s="7">
        <f>MIN(AB6,AC7)+K7</f>
        <v>455</v>
      </c>
      <c r="AC7" s="7">
        <f>MIN(AC6,AD7)+L7</f>
        <v>366</v>
      </c>
      <c r="AD7" s="7">
        <f>MIN(AD6,AE7)+M7</f>
        <v>390</v>
      </c>
      <c r="AE7" s="7">
        <f>MIN(AE6,AF7)+N7</f>
        <v>340</v>
      </c>
      <c r="AF7" s="8">
        <f t="shared" si="3"/>
        <v>309</v>
      </c>
    </row>
    <row r="8" spans="1:32" ht="21.4" customHeight="1" thickTop="1" x14ac:dyDescent="0.25">
      <c r="A8" s="4">
        <v>73</v>
      </c>
      <c r="B8" s="5">
        <v>41</v>
      </c>
      <c r="C8" s="5">
        <v>70</v>
      </c>
      <c r="D8" s="5">
        <v>40</v>
      </c>
      <c r="E8" s="7">
        <v>22</v>
      </c>
      <c r="F8" s="7">
        <v>13</v>
      </c>
      <c r="G8" s="7">
        <v>77</v>
      </c>
      <c r="H8" s="7">
        <v>51</v>
      </c>
      <c r="I8" s="7">
        <v>48</v>
      </c>
      <c r="J8" s="6">
        <v>76</v>
      </c>
      <c r="K8" s="7">
        <v>12</v>
      </c>
      <c r="L8" s="7">
        <v>26</v>
      </c>
      <c r="M8" s="7">
        <v>76</v>
      </c>
      <c r="N8" s="7">
        <v>53</v>
      </c>
      <c r="O8" s="7">
        <v>74</v>
      </c>
      <c r="P8" s="2"/>
      <c r="R8" s="11">
        <f t="shared" ref="R8:U8" si="7">S8+A8</f>
        <v>831</v>
      </c>
      <c r="S8" s="10">
        <f t="shared" si="7"/>
        <v>758</v>
      </c>
      <c r="T8" s="10">
        <f t="shared" si="7"/>
        <v>717</v>
      </c>
      <c r="U8" s="10">
        <f t="shared" si="7"/>
        <v>647</v>
      </c>
      <c r="V8" s="7">
        <f>MIN(V7,W8)+E8</f>
        <v>607</v>
      </c>
      <c r="W8" s="7">
        <f>MIN(W7,X8)+F8</f>
        <v>589</v>
      </c>
      <c r="X8" s="7">
        <f>MIN(X7,Y8)+G8</f>
        <v>655</v>
      </c>
      <c r="Y8" s="7">
        <f>MIN(Y7,Z8)+H8</f>
        <v>621</v>
      </c>
      <c r="Z8" s="8">
        <f t="shared" si="5"/>
        <v>579</v>
      </c>
      <c r="AA8" s="6">
        <f>MIN(AA7,AB8)+J8</f>
        <v>480</v>
      </c>
      <c r="AB8" s="7">
        <f>MIN(AB7,AC8)+K8</f>
        <v>404</v>
      </c>
      <c r="AC8" s="7">
        <f>MIN(AC7,AD8)+L8</f>
        <v>392</v>
      </c>
      <c r="AD8" s="7">
        <f>MIN(AD7,AE8)+M8</f>
        <v>466</v>
      </c>
      <c r="AE8" s="7">
        <f>MIN(AE7,AF8)+N8</f>
        <v>393</v>
      </c>
      <c r="AF8" s="8">
        <f t="shared" si="3"/>
        <v>383</v>
      </c>
    </row>
    <row r="9" spans="1:32" ht="21.4" customHeight="1" x14ac:dyDescent="0.25">
      <c r="A9" s="6">
        <v>14</v>
      </c>
      <c r="B9" s="7">
        <v>10</v>
      </c>
      <c r="C9" s="7">
        <v>15</v>
      </c>
      <c r="D9" s="7">
        <v>73</v>
      </c>
      <c r="E9" s="7">
        <v>48</v>
      </c>
      <c r="F9" s="7">
        <v>58</v>
      </c>
      <c r="G9" s="7">
        <v>14</v>
      </c>
      <c r="H9" s="7">
        <v>47</v>
      </c>
      <c r="I9" s="7">
        <v>65</v>
      </c>
      <c r="J9" s="6">
        <v>14</v>
      </c>
      <c r="K9" s="7">
        <v>80</v>
      </c>
      <c r="L9" s="7">
        <v>44</v>
      </c>
      <c r="M9" s="7">
        <v>13</v>
      </c>
      <c r="N9" s="7">
        <v>33</v>
      </c>
      <c r="O9" s="7">
        <v>60</v>
      </c>
      <c r="P9" s="2"/>
      <c r="R9" s="6">
        <f>MIN(R8,S9)+A9</f>
        <v>756</v>
      </c>
      <c r="S9" s="7">
        <f>MIN(S8,T9)+B9</f>
        <v>742</v>
      </c>
      <c r="T9" s="7">
        <f>MIN(T8,U9)+C9</f>
        <v>732</v>
      </c>
      <c r="U9" s="7">
        <f>MIN(U8,V9)+D9</f>
        <v>720</v>
      </c>
      <c r="V9" s="7">
        <f>MIN(V8,W9)+E9</f>
        <v>655</v>
      </c>
      <c r="W9" s="7">
        <f>MIN(W8,X9)+F9</f>
        <v>647</v>
      </c>
      <c r="X9" s="7">
        <f>MIN(X8,Y9)+G9</f>
        <v>669</v>
      </c>
      <c r="Y9" s="7">
        <f>MIN(Y8,Z9)+H9</f>
        <v>668</v>
      </c>
      <c r="Z9" s="8">
        <f t="shared" si="5"/>
        <v>644</v>
      </c>
      <c r="AA9" s="6">
        <f>MIN(AA8,AB9)+J9</f>
        <v>494</v>
      </c>
      <c r="AB9" s="7">
        <f>MIN(AB8,AC9)+K9</f>
        <v>484</v>
      </c>
      <c r="AC9" s="7">
        <f>MIN(AC8,AD9)+L9</f>
        <v>436</v>
      </c>
      <c r="AD9" s="7">
        <f>MIN(AD8,AE9)+M9</f>
        <v>439</v>
      </c>
      <c r="AE9" s="7">
        <f>MIN(AE8,AF9)+N9</f>
        <v>426</v>
      </c>
      <c r="AF9" s="8">
        <f t="shared" si="3"/>
        <v>443</v>
      </c>
    </row>
    <row r="10" spans="1:32" ht="21.4" customHeight="1" x14ac:dyDescent="0.25">
      <c r="A10" s="6">
        <v>27</v>
      </c>
      <c r="B10" s="7">
        <v>26</v>
      </c>
      <c r="C10" s="7">
        <v>24</v>
      </c>
      <c r="D10" s="7">
        <v>28</v>
      </c>
      <c r="E10" s="7">
        <v>90</v>
      </c>
      <c r="F10" s="7">
        <v>65</v>
      </c>
      <c r="G10" s="7">
        <v>66</v>
      </c>
      <c r="H10" s="7">
        <v>75</v>
      </c>
      <c r="I10" s="7">
        <v>63</v>
      </c>
      <c r="J10" s="6">
        <v>71</v>
      </c>
      <c r="K10" s="7">
        <v>59</v>
      </c>
      <c r="L10" s="7">
        <v>90</v>
      </c>
      <c r="M10" s="7">
        <v>16</v>
      </c>
      <c r="N10" s="7">
        <v>75</v>
      </c>
      <c r="O10" s="7">
        <v>15</v>
      </c>
      <c r="P10" s="2"/>
      <c r="R10" s="6">
        <f>MIN(R9,S10)+A10</f>
        <v>783</v>
      </c>
      <c r="S10" s="7">
        <f>MIN(S9,T10)+B10</f>
        <v>768</v>
      </c>
      <c r="T10" s="7">
        <f>MIN(T9,U10)+C10</f>
        <v>756</v>
      </c>
      <c r="U10" s="7">
        <f>MIN(U9,V10)+D10</f>
        <v>748</v>
      </c>
      <c r="V10" s="7">
        <f>MIN(V9,W10)+E10</f>
        <v>745</v>
      </c>
      <c r="W10" s="7">
        <f>MIN(W9,X10)+F10</f>
        <v>712</v>
      </c>
      <c r="X10" s="7">
        <f>MIN(X9,Y10)+G10</f>
        <v>735</v>
      </c>
      <c r="Y10" s="7">
        <f>MIN(Y9,Z10)+H10</f>
        <v>743</v>
      </c>
      <c r="Z10" s="8">
        <f t="shared" si="5"/>
        <v>707</v>
      </c>
      <c r="AA10" s="6">
        <f>MIN(AA9,AB10)+J10</f>
        <v>565</v>
      </c>
      <c r="AB10" s="7">
        <f>MIN(AB9,AC10)+K10</f>
        <v>543</v>
      </c>
      <c r="AC10" s="7">
        <f>MIN(AC9,AD10)+L10</f>
        <v>526</v>
      </c>
      <c r="AD10" s="7">
        <f>MIN(AD9,AE10)+M10</f>
        <v>455</v>
      </c>
      <c r="AE10" s="7">
        <f>MIN(AE9,AF10)+N10</f>
        <v>501</v>
      </c>
      <c r="AF10" s="8">
        <f t="shared" si="3"/>
        <v>458</v>
      </c>
    </row>
    <row r="11" spans="1:32" ht="21.4" customHeight="1" x14ac:dyDescent="0.25">
      <c r="A11" s="6">
        <v>26</v>
      </c>
      <c r="B11" s="7">
        <v>74</v>
      </c>
      <c r="C11" s="7">
        <v>76</v>
      </c>
      <c r="D11" s="7">
        <v>54</v>
      </c>
      <c r="E11" s="7">
        <v>84</v>
      </c>
      <c r="F11" s="7">
        <v>88</v>
      </c>
      <c r="G11" s="7">
        <v>37</v>
      </c>
      <c r="H11" s="7">
        <v>78</v>
      </c>
      <c r="I11" s="7">
        <v>52</v>
      </c>
      <c r="J11" s="7">
        <v>66</v>
      </c>
      <c r="K11" s="7">
        <v>64</v>
      </c>
      <c r="L11" s="7">
        <v>72</v>
      </c>
      <c r="M11" s="7">
        <v>65</v>
      </c>
      <c r="N11" s="7">
        <v>13</v>
      </c>
      <c r="O11" s="7">
        <v>69</v>
      </c>
      <c r="P11" s="2"/>
      <c r="R11" s="6">
        <f>MIN(R10,S11)+A11</f>
        <v>809</v>
      </c>
      <c r="S11" s="7">
        <f>MIN(S10,T11)+B11</f>
        <v>842</v>
      </c>
      <c r="T11" s="7">
        <f>MIN(T10,U11)+C11</f>
        <v>832</v>
      </c>
      <c r="U11" s="7">
        <f>MIN(U10,V11)+D11</f>
        <v>802</v>
      </c>
      <c r="V11" s="7">
        <f>MIN(V10,W11)+E11</f>
        <v>829</v>
      </c>
      <c r="W11" s="7">
        <f>MIN(W10,X11)+F11</f>
        <v>800</v>
      </c>
      <c r="X11" s="7">
        <f>MIN(X10,Y11)+G11</f>
        <v>772</v>
      </c>
      <c r="Y11" s="7">
        <f>MIN(Y10,Z11)+H11</f>
        <v>761</v>
      </c>
      <c r="Z11" s="7">
        <f>MIN(Z10,AA11)+I11</f>
        <v>683</v>
      </c>
      <c r="AA11" s="7">
        <f>MIN(AA10,AB11)+J11</f>
        <v>631</v>
      </c>
      <c r="AB11" s="7">
        <f>MIN(AB10,AC11)+K11</f>
        <v>607</v>
      </c>
      <c r="AC11" s="7">
        <f>MIN(AC10,AD11)+L11</f>
        <v>592</v>
      </c>
      <c r="AD11" s="7">
        <f>MIN(AD10,AE11)+M11</f>
        <v>520</v>
      </c>
      <c r="AE11" s="7">
        <f>MIN(AE10,AF11)+N11</f>
        <v>514</v>
      </c>
      <c r="AF11" s="8">
        <f t="shared" si="3"/>
        <v>527</v>
      </c>
    </row>
    <row r="12" spans="1:32" ht="21.4" customHeight="1" x14ac:dyDescent="0.25">
      <c r="A12" s="6">
        <v>82</v>
      </c>
      <c r="B12" s="7">
        <v>78</v>
      </c>
      <c r="C12" s="7">
        <v>57</v>
      </c>
      <c r="D12" s="7">
        <v>24</v>
      </c>
      <c r="E12" s="7">
        <v>32</v>
      </c>
      <c r="F12" s="7">
        <v>87</v>
      </c>
      <c r="G12" s="7">
        <v>57</v>
      </c>
      <c r="H12" s="7">
        <v>67</v>
      </c>
      <c r="I12" s="7">
        <v>56</v>
      </c>
      <c r="J12" s="7">
        <v>55</v>
      </c>
      <c r="K12" s="7">
        <v>47</v>
      </c>
      <c r="L12" s="7">
        <v>52</v>
      </c>
      <c r="M12" s="7">
        <v>84</v>
      </c>
      <c r="N12" s="7">
        <v>55</v>
      </c>
      <c r="O12" s="7">
        <v>19</v>
      </c>
      <c r="P12" s="2"/>
      <c r="R12" s="6">
        <f>MIN(R11,S12)+A12</f>
        <v>891</v>
      </c>
      <c r="S12" s="7">
        <f>MIN(S11,T12)+B12</f>
        <v>920</v>
      </c>
      <c r="T12" s="7">
        <f>MIN(T11,U12)+C12</f>
        <v>883</v>
      </c>
      <c r="U12" s="7">
        <f>MIN(U11,V12)+D12</f>
        <v>826</v>
      </c>
      <c r="V12" s="7">
        <f>MIN(V11,W12)+E12</f>
        <v>861</v>
      </c>
      <c r="W12" s="7">
        <f>MIN(W11,X12)+F12</f>
        <v>887</v>
      </c>
      <c r="X12" s="7">
        <f>MIN(X11,Y12)+G12</f>
        <v>829</v>
      </c>
      <c r="Y12" s="7">
        <f>MIN(Y11,Z12)+H12</f>
        <v>806</v>
      </c>
      <c r="Z12" s="7">
        <f>MIN(Z11,AA12)+I12</f>
        <v>739</v>
      </c>
      <c r="AA12" s="7">
        <f>MIN(AA11,AB12)+J12</f>
        <v>686</v>
      </c>
      <c r="AB12" s="7">
        <f>MIN(AB11,AC12)+K12</f>
        <v>654</v>
      </c>
      <c r="AC12" s="7">
        <f>MIN(AC11,AD12)+L12</f>
        <v>644</v>
      </c>
      <c r="AD12" s="7">
        <f>MIN(AD11,AE12)+M12</f>
        <v>604</v>
      </c>
      <c r="AE12" s="7">
        <f>MIN(AE11,AF12)+N12</f>
        <v>569</v>
      </c>
      <c r="AF12" s="8">
        <f t="shared" si="3"/>
        <v>546</v>
      </c>
    </row>
    <row r="13" spans="1:32" ht="21.4" customHeight="1" x14ac:dyDescent="0.25">
      <c r="A13" s="6">
        <v>37</v>
      </c>
      <c r="B13" s="7">
        <v>84</v>
      </c>
      <c r="C13" s="7">
        <v>84</v>
      </c>
      <c r="D13" s="7">
        <v>80</v>
      </c>
      <c r="E13" s="7">
        <v>28</v>
      </c>
      <c r="F13" s="7">
        <v>66</v>
      </c>
      <c r="G13" s="7">
        <v>65</v>
      </c>
      <c r="H13" s="7">
        <v>15</v>
      </c>
      <c r="I13" s="7">
        <v>63</v>
      </c>
      <c r="J13" s="7">
        <v>84</v>
      </c>
      <c r="K13" s="7">
        <v>16</v>
      </c>
      <c r="L13" s="7">
        <v>78</v>
      </c>
      <c r="M13" s="7">
        <v>10</v>
      </c>
      <c r="N13" s="7">
        <v>36</v>
      </c>
      <c r="O13" s="7">
        <v>13</v>
      </c>
      <c r="P13" s="2"/>
      <c r="R13" s="6">
        <f>MIN(R12,S13)+A13</f>
        <v>928</v>
      </c>
      <c r="S13" s="7">
        <f>MIN(S12,T13)+B13</f>
        <v>1004</v>
      </c>
      <c r="T13" s="7">
        <f>MIN(T12,U13)+C13</f>
        <v>967</v>
      </c>
      <c r="U13" s="7">
        <f>MIN(U12,V13)+D13</f>
        <v>906</v>
      </c>
      <c r="V13" s="7">
        <f>MIN(V12,W13)+E13</f>
        <v>889</v>
      </c>
      <c r="W13" s="7">
        <f>MIN(W12,X13)+F13</f>
        <v>948</v>
      </c>
      <c r="X13" s="7">
        <f>MIN(X12,Y13)+G13</f>
        <v>882</v>
      </c>
      <c r="Y13" s="7">
        <f>MIN(Y12,Z13)+H13</f>
        <v>817</v>
      </c>
      <c r="Z13" s="7">
        <f>MIN(Z12,AA13)+I13</f>
        <v>802</v>
      </c>
      <c r="AA13" s="7">
        <f>MIN(AA12,AB13)+J13</f>
        <v>754</v>
      </c>
      <c r="AB13" s="7">
        <f>MIN(AB12,AC13)+K13</f>
        <v>670</v>
      </c>
      <c r="AC13" s="7">
        <f>MIN(AC12,AD13)+L13</f>
        <v>683</v>
      </c>
      <c r="AD13" s="7">
        <f>MIN(AD12,AE13)+M13</f>
        <v>605</v>
      </c>
      <c r="AE13" s="7">
        <f>MIN(AE12,AF13)+N13</f>
        <v>595</v>
      </c>
      <c r="AF13" s="8">
        <f t="shared" si="3"/>
        <v>559</v>
      </c>
    </row>
    <row r="14" spans="1:32" ht="21.4" customHeight="1" x14ac:dyDescent="0.25">
      <c r="A14" s="6">
        <v>74</v>
      </c>
      <c r="B14" s="7">
        <v>13</v>
      </c>
      <c r="C14" s="7">
        <v>28</v>
      </c>
      <c r="D14" s="7">
        <v>20</v>
      </c>
      <c r="E14" s="7">
        <v>72</v>
      </c>
      <c r="F14" s="7">
        <v>74</v>
      </c>
      <c r="G14" s="7">
        <v>61</v>
      </c>
      <c r="H14" s="7">
        <v>36</v>
      </c>
      <c r="I14" s="7">
        <v>80</v>
      </c>
      <c r="J14" s="7">
        <v>60</v>
      </c>
      <c r="K14" s="7">
        <v>13</v>
      </c>
      <c r="L14" s="7">
        <v>81</v>
      </c>
      <c r="M14" s="7">
        <v>23</v>
      </c>
      <c r="N14" s="7">
        <v>40</v>
      </c>
      <c r="O14" s="7">
        <v>82</v>
      </c>
      <c r="P14" s="2"/>
      <c r="R14" s="6">
        <f>MIN(R13,S14)+A14</f>
        <v>1002</v>
      </c>
      <c r="S14" s="7">
        <f>MIN(S13,T14)+B14</f>
        <v>967</v>
      </c>
      <c r="T14" s="7">
        <f>MIN(T13,U14)+C14</f>
        <v>954</v>
      </c>
      <c r="U14" s="7">
        <f>MIN(U13,V14)+D14</f>
        <v>926</v>
      </c>
      <c r="V14" s="7">
        <f>MIN(V13,W14)+E14</f>
        <v>961</v>
      </c>
      <c r="W14" s="7">
        <f>MIN(W13,X14)+F14</f>
        <v>988</v>
      </c>
      <c r="X14" s="7">
        <f>MIN(X13,Y14)+G14</f>
        <v>914</v>
      </c>
      <c r="Y14" s="7">
        <f>MIN(Y13,Z14)+H14</f>
        <v>853</v>
      </c>
      <c r="Z14" s="7">
        <f>MIN(Z13,AA14)+I14</f>
        <v>823</v>
      </c>
      <c r="AA14" s="7">
        <f>MIN(AA13,AB14)+J14</f>
        <v>743</v>
      </c>
      <c r="AB14" s="7">
        <f>MIN(AB13,AC14)+K14</f>
        <v>683</v>
      </c>
      <c r="AC14" s="7">
        <f>MIN(AC13,AD14)+L14</f>
        <v>709</v>
      </c>
      <c r="AD14" s="7">
        <f>MIN(AD13,AE14)+M14</f>
        <v>628</v>
      </c>
      <c r="AE14" s="7">
        <f>MIN(AE13,AF14)+N14</f>
        <v>635</v>
      </c>
      <c r="AF14" s="8">
        <f t="shared" si="3"/>
        <v>641</v>
      </c>
    </row>
    <row r="15" spans="1:32" ht="21.4" customHeight="1" thickBot="1" x14ac:dyDescent="0.3">
      <c r="A15" s="6">
        <v>21</v>
      </c>
      <c r="B15" s="7">
        <v>81</v>
      </c>
      <c r="C15" s="7">
        <v>43</v>
      </c>
      <c r="D15" s="7">
        <v>20</v>
      </c>
      <c r="E15" s="7">
        <v>22</v>
      </c>
      <c r="F15" s="7">
        <v>45</v>
      </c>
      <c r="G15" s="6">
        <v>70</v>
      </c>
      <c r="H15" s="7">
        <v>41</v>
      </c>
      <c r="I15" s="7">
        <v>84</v>
      </c>
      <c r="J15" s="7">
        <v>79</v>
      </c>
      <c r="K15" s="7">
        <v>24</v>
      </c>
      <c r="L15" s="7">
        <v>88</v>
      </c>
      <c r="M15" s="7">
        <v>85</v>
      </c>
      <c r="N15" s="7">
        <v>24</v>
      </c>
      <c r="O15" s="7">
        <v>52</v>
      </c>
      <c r="P15" s="2"/>
      <c r="R15" s="12">
        <f>MIN(R14,S15)+A15</f>
        <v>1023</v>
      </c>
      <c r="S15" s="7">
        <f>MIN(S14,T15)+B15</f>
        <v>1048</v>
      </c>
      <c r="T15" s="7">
        <f>MIN(T14,U15)+C15</f>
        <v>989</v>
      </c>
      <c r="U15" s="7">
        <f>MIN(U14,V15)+D15</f>
        <v>946</v>
      </c>
      <c r="V15" s="7">
        <f>MIN(V14,W15)+E15</f>
        <v>983</v>
      </c>
      <c r="W15" s="8">
        <f>W14+F15</f>
        <v>1033</v>
      </c>
      <c r="X15" s="12">
        <f>MIN(X14,Y15)+G15</f>
        <v>964</v>
      </c>
      <c r="Y15" s="7">
        <f>MIN(Y14,Z15)+H15</f>
        <v>894</v>
      </c>
      <c r="Z15" s="7">
        <f>MIN(Z14,AA15)+I15</f>
        <v>870</v>
      </c>
      <c r="AA15" s="7">
        <f>MIN(AA14,AB15)+J15</f>
        <v>786</v>
      </c>
      <c r="AB15" s="7">
        <f>MIN(AB14,AC15)+K15</f>
        <v>707</v>
      </c>
      <c r="AC15" s="7">
        <f>MIN(AC14,AD15)+L15</f>
        <v>797</v>
      </c>
      <c r="AD15" s="7">
        <f>MIN(AD14,AE15)+M15</f>
        <v>713</v>
      </c>
      <c r="AE15" s="7">
        <f>MIN(AE14,AF15)+N15</f>
        <v>659</v>
      </c>
      <c r="AF15" s="8">
        <f t="shared" si="3"/>
        <v>693</v>
      </c>
    </row>
    <row r="16" spans="1:32" ht="21.4" customHeight="1" thickTop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/>
    </row>
    <row r="19" spans="17:18" x14ac:dyDescent="0.25">
      <c r="Q19">
        <v>1854</v>
      </c>
      <c r="R19">
        <v>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Арсений</cp:lastModifiedBy>
  <dcterms:created xsi:type="dcterms:W3CDTF">2024-10-04T10:10:12Z</dcterms:created>
  <dcterms:modified xsi:type="dcterms:W3CDTF">2024-11-09T20:35:49Z</dcterms:modified>
</cp:coreProperties>
</file>