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" i="1" l="1"/>
  <c r="R7" i="1"/>
  <c r="R8" i="1" s="1"/>
  <c r="R9" i="1" s="1"/>
  <c r="R10" i="1" s="1"/>
  <c r="R11" i="1" s="1"/>
  <c r="R12" i="1" s="1"/>
  <c r="R13" i="1" s="1"/>
  <c r="R14" i="1" s="1"/>
  <c r="R15" i="1" s="1"/>
  <c r="U6" i="1"/>
  <c r="W2" i="1"/>
  <c r="V2" i="1"/>
  <c r="V3" i="1" s="1"/>
  <c r="V4" i="1" s="1"/>
  <c r="V5" i="1" s="1"/>
  <c r="V6" i="1" s="1"/>
  <c r="R2" i="1"/>
  <c r="R3" i="1" s="1"/>
  <c r="R4" i="1" s="1"/>
  <c r="R5" i="1" s="1"/>
  <c r="U2" i="1"/>
  <c r="U3" i="1" s="1"/>
  <c r="U4" i="1" s="1"/>
  <c r="U5" i="1" s="1"/>
  <c r="Q3" i="1"/>
  <c r="Q4" i="1" s="1"/>
  <c r="Q5" i="1" s="1"/>
  <c r="Q6" i="1" s="1"/>
  <c r="S1" i="1"/>
  <c r="Q2" i="1"/>
  <c r="R1" i="1"/>
  <c r="Q1" i="1"/>
  <c r="W3" i="1" l="1"/>
  <c r="W4" i="1" s="1"/>
  <c r="W5" i="1" s="1"/>
  <c r="W6" i="1" s="1"/>
  <c r="S2" i="1"/>
  <c r="X2" i="1"/>
  <c r="S7" i="1"/>
  <c r="R6" i="1"/>
  <c r="S6" i="1" s="1"/>
  <c r="T6" i="1" s="1"/>
  <c r="Q7" i="1"/>
  <c r="Q8" i="1" s="1"/>
  <c r="Q9" i="1" s="1"/>
  <c r="Q10" i="1" s="1"/>
  <c r="Q11" i="1" s="1"/>
  <c r="Q12" i="1" s="1"/>
  <c r="Q13" i="1" s="1"/>
  <c r="Q14" i="1" s="1"/>
  <c r="Q15" i="1" s="1"/>
  <c r="T1" i="1"/>
  <c r="S3" i="1" l="1"/>
  <c r="S4" i="1" s="1"/>
  <c r="S5" i="1" s="1"/>
  <c r="T2" i="1"/>
  <c r="T3" i="1" s="1"/>
  <c r="T4" i="1" s="1"/>
  <c r="T5" i="1" s="1"/>
  <c r="S8" i="1"/>
  <c r="S9" i="1" s="1"/>
  <c r="S10" i="1" s="1"/>
  <c r="S11" i="1" s="1"/>
  <c r="S12" i="1" s="1"/>
  <c r="S13" i="1" s="1"/>
  <c r="S14" i="1" s="1"/>
  <c r="S15" i="1" s="1"/>
  <c r="T7" i="1"/>
  <c r="X3" i="1"/>
  <c r="X4" i="1" s="1"/>
  <c r="X5" i="1" s="1"/>
  <c r="X6" i="1" s="1"/>
  <c r="Y2" i="1"/>
  <c r="Y3" i="1" l="1"/>
  <c r="Y4" i="1" s="1"/>
  <c r="Y5" i="1" s="1"/>
  <c r="Z2" i="1"/>
  <c r="T8" i="1"/>
  <c r="T9" i="1" s="1"/>
  <c r="T10" i="1" s="1"/>
  <c r="T11" i="1" s="1"/>
  <c r="T12" i="1" s="1"/>
  <c r="T13" i="1" s="1"/>
  <c r="T14" i="1" s="1"/>
  <c r="T15" i="1" s="1"/>
  <c r="U7" i="1"/>
  <c r="V1" i="1"/>
  <c r="U10" i="1" l="1"/>
  <c r="Z3" i="1"/>
  <c r="Z4" i="1" s="1"/>
  <c r="Z5" i="1" s="1"/>
  <c r="AA2" i="1"/>
  <c r="U8" i="1"/>
  <c r="U9" i="1" s="1"/>
  <c r="V7" i="1"/>
  <c r="W1" i="1"/>
  <c r="X1" i="1" s="1"/>
  <c r="AA3" i="1" l="1"/>
  <c r="AA4" i="1" s="1"/>
  <c r="AA5" i="1" s="1"/>
  <c r="AB2" i="1"/>
  <c r="V8" i="1"/>
  <c r="V9" i="1" s="1"/>
  <c r="W7" i="1"/>
  <c r="V10" i="1"/>
  <c r="U11" i="1"/>
  <c r="U12" i="1" s="1"/>
  <c r="U13" i="1" s="1"/>
  <c r="U14" i="1" s="1"/>
  <c r="U15" i="1" s="1"/>
  <c r="Y1" i="1"/>
  <c r="AB3" i="1" l="1"/>
  <c r="AB4" i="1" s="1"/>
  <c r="AB5" i="1" s="1"/>
  <c r="AC2" i="1"/>
  <c r="W10" i="1"/>
  <c r="V11" i="1"/>
  <c r="V12" i="1" s="1"/>
  <c r="V13" i="1" s="1"/>
  <c r="V14" i="1" s="1"/>
  <c r="V15" i="1" s="1"/>
  <c r="W8" i="1"/>
  <c r="W9" i="1" s="1"/>
  <c r="X7" i="1"/>
  <c r="Z1" i="1"/>
  <c r="W11" i="1" l="1"/>
  <c r="W12" i="1" s="1"/>
  <c r="W13" i="1" s="1"/>
  <c r="W14" i="1" s="1"/>
  <c r="W15" i="1" s="1"/>
  <c r="X10" i="1"/>
  <c r="X11" i="1" s="1"/>
  <c r="X12" i="1" s="1"/>
  <c r="X13" i="1" s="1"/>
  <c r="X14" i="1" s="1"/>
  <c r="X15" i="1" s="1"/>
  <c r="X8" i="1"/>
  <c r="X9" i="1" s="1"/>
  <c r="AC3" i="1"/>
  <c r="AC4" i="1" s="1"/>
  <c r="AC5" i="1" s="1"/>
  <c r="AD2" i="1"/>
  <c r="AA1" i="1"/>
  <c r="AD3" i="1" l="1"/>
  <c r="AD4" i="1" s="1"/>
  <c r="AD5" i="1" s="1"/>
  <c r="AE2" i="1"/>
  <c r="AE3" i="1" s="1"/>
  <c r="AE4" i="1" s="1"/>
  <c r="AE5" i="1" s="1"/>
  <c r="Y14" i="1"/>
  <c r="AB1" i="1"/>
  <c r="Z14" i="1" l="1"/>
  <c r="Y15" i="1"/>
  <c r="Y6" i="1"/>
  <c r="AC1" i="1"/>
  <c r="Y7" i="1" l="1"/>
  <c r="Y8" i="1" s="1"/>
  <c r="Y9" i="1" s="1"/>
  <c r="Y10" i="1" s="1"/>
  <c r="Y11" i="1" s="1"/>
  <c r="Y12" i="1" s="1"/>
  <c r="Y13" i="1" s="1"/>
  <c r="Z6" i="1"/>
  <c r="AA14" i="1"/>
  <c r="Z15" i="1"/>
  <c r="AD1" i="1"/>
  <c r="AB14" i="1" l="1"/>
  <c r="AA15" i="1"/>
  <c r="Z7" i="1"/>
  <c r="Z8" i="1" s="1"/>
  <c r="Z9" i="1" s="1"/>
  <c r="Z10" i="1" s="1"/>
  <c r="Z11" i="1" s="1"/>
  <c r="Z12" i="1" s="1"/>
  <c r="Z13" i="1" s="1"/>
  <c r="AA6" i="1"/>
  <c r="AE1" i="1"/>
  <c r="AA7" i="1" l="1"/>
  <c r="AA8" i="1" s="1"/>
  <c r="AA9" i="1" s="1"/>
  <c r="AA10" i="1" s="1"/>
  <c r="AA11" i="1" s="1"/>
  <c r="AA12" i="1" s="1"/>
  <c r="AA13" i="1" s="1"/>
  <c r="AB6" i="1"/>
  <c r="AB15" i="1"/>
  <c r="AB7" i="1" l="1"/>
  <c r="AB8" i="1" s="1"/>
  <c r="AB9" i="1" s="1"/>
  <c r="AB10" i="1" s="1"/>
  <c r="AB11" i="1" s="1"/>
  <c r="AB12" i="1" s="1"/>
  <c r="AB13" i="1" s="1"/>
  <c r="AC6" i="1"/>
  <c r="AC7" i="1" l="1"/>
  <c r="AC8" i="1" s="1"/>
  <c r="AC9" i="1" s="1"/>
  <c r="AC10" i="1" s="1"/>
  <c r="AC11" i="1" s="1"/>
  <c r="AC12" i="1" s="1"/>
  <c r="AC13" i="1" s="1"/>
  <c r="AC14" i="1" s="1"/>
  <c r="AC15" i="1" s="1"/>
  <c r="AD6" i="1"/>
  <c r="AD7" i="1" l="1"/>
  <c r="AD8" i="1" s="1"/>
  <c r="AD9" i="1" s="1"/>
  <c r="AD10" i="1" s="1"/>
  <c r="AD11" i="1" s="1"/>
  <c r="AD12" i="1" s="1"/>
  <c r="AD13" i="1" s="1"/>
  <c r="AD14" i="1" s="1"/>
  <c r="AD15" i="1" s="1"/>
  <c r="AE6" i="1"/>
  <c r="AE7" i="1" s="1"/>
  <c r="AE8" i="1" s="1"/>
  <c r="AE9" i="1" s="1"/>
  <c r="AE10" i="1" s="1"/>
  <c r="AE11" i="1" s="1"/>
  <c r="AE12" i="1" s="1"/>
  <c r="AE13" i="1" s="1"/>
  <c r="AE14" i="1" s="1"/>
  <c r="AE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5" xfId="0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0" xfId="0" applyFill="1" applyBorder="1"/>
    <xf numFmtId="0" fontId="0" fillId="5" borderId="10" xfId="0" applyFont="1" applyFill="1" applyBorder="1"/>
    <xf numFmtId="0" fontId="0" fillId="5" borderId="10" xfId="0" applyFill="1" applyBorder="1"/>
    <xf numFmtId="0" fontId="0" fillId="5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workbookViewId="0">
      <selection activeCell="AB19" sqref="AB19:AC19"/>
    </sheetView>
  </sheetViews>
  <sheetFormatPr defaultRowHeight="15" x14ac:dyDescent="0.25"/>
  <cols>
    <col min="1" max="15" width="4.7109375" customWidth="1"/>
  </cols>
  <sheetData>
    <row r="1" spans="1:31" x14ac:dyDescent="0.25">
      <c r="A1" s="2">
        <v>61</v>
      </c>
      <c r="B1" s="3">
        <v>36</v>
      </c>
      <c r="C1" s="3">
        <v>11</v>
      </c>
      <c r="D1" s="3">
        <v>62</v>
      </c>
      <c r="E1" s="3">
        <v>71</v>
      </c>
      <c r="F1" s="3">
        <v>14</v>
      </c>
      <c r="G1" s="3">
        <v>48</v>
      </c>
      <c r="H1" s="3">
        <v>64</v>
      </c>
      <c r="I1" s="3">
        <v>77</v>
      </c>
      <c r="J1" s="3">
        <v>88</v>
      </c>
      <c r="K1" s="3">
        <v>53</v>
      </c>
      <c r="L1" s="3">
        <v>92</v>
      </c>
      <c r="M1" s="3">
        <v>40</v>
      </c>
      <c r="N1" s="3">
        <v>4</v>
      </c>
      <c r="O1" s="4">
        <v>15</v>
      </c>
      <c r="Q1" s="2">
        <f>A1</f>
        <v>61</v>
      </c>
      <c r="R1" s="16">
        <f>Q1+B1</f>
        <v>97</v>
      </c>
      <c r="S1" s="16">
        <f t="shared" ref="S1:AE1" si="0">R1+C1</f>
        <v>108</v>
      </c>
      <c r="T1" s="16">
        <f t="shared" si="0"/>
        <v>170</v>
      </c>
      <c r="U1" s="16">
        <f>T1+E1</f>
        <v>241</v>
      </c>
      <c r="V1" s="16">
        <f t="shared" si="0"/>
        <v>255</v>
      </c>
      <c r="W1" s="16">
        <f t="shared" si="0"/>
        <v>303</v>
      </c>
      <c r="X1" s="16">
        <f t="shared" si="0"/>
        <v>367</v>
      </c>
      <c r="Y1" s="16">
        <f t="shared" si="0"/>
        <v>444</v>
      </c>
      <c r="Z1" s="16">
        <f t="shared" si="0"/>
        <v>532</v>
      </c>
      <c r="AA1" s="16">
        <f t="shared" si="0"/>
        <v>585</v>
      </c>
      <c r="AB1" s="16">
        <f t="shared" si="0"/>
        <v>677</v>
      </c>
      <c r="AC1" s="16">
        <f t="shared" si="0"/>
        <v>717</v>
      </c>
      <c r="AD1" s="16">
        <f t="shared" si="0"/>
        <v>721</v>
      </c>
      <c r="AE1" s="18">
        <f t="shared" si="0"/>
        <v>736</v>
      </c>
    </row>
    <row r="2" spans="1:31" x14ac:dyDescent="0.25">
      <c r="A2" s="5">
        <v>36</v>
      </c>
      <c r="B2" s="6">
        <v>58</v>
      </c>
      <c r="C2" s="6">
        <v>73</v>
      </c>
      <c r="D2" s="7">
        <v>75</v>
      </c>
      <c r="E2" s="6">
        <v>47</v>
      </c>
      <c r="F2" s="6">
        <v>55</v>
      </c>
      <c r="G2" s="6">
        <v>76</v>
      </c>
      <c r="H2" s="6">
        <v>97</v>
      </c>
      <c r="I2" s="6">
        <v>30</v>
      </c>
      <c r="J2" s="6">
        <v>87</v>
      </c>
      <c r="K2" s="6">
        <v>89</v>
      </c>
      <c r="L2" s="6">
        <v>94</v>
      </c>
      <c r="M2" s="6">
        <v>27</v>
      </c>
      <c r="N2" s="6">
        <v>31</v>
      </c>
      <c r="O2" s="8">
        <v>15</v>
      </c>
      <c r="Q2" s="19">
        <f>Q1+A2</f>
        <v>97</v>
      </c>
      <c r="R2" s="6">
        <f>MIN(R1,Q2)+B2</f>
        <v>155</v>
      </c>
      <c r="S2" s="6">
        <f>MIN(S1,R2)+C2</f>
        <v>181</v>
      </c>
      <c r="T2" s="7">
        <f>MIN(T1,S2)+D2</f>
        <v>245</v>
      </c>
      <c r="U2" s="21">
        <f t="shared" ref="U2:U5" si="1">U1+E2</f>
        <v>288</v>
      </c>
      <c r="V2" s="6">
        <f>MIN(V1,U2)+F2</f>
        <v>310</v>
      </c>
      <c r="W2" s="6">
        <f>MIN(W1,V2)+G2</f>
        <v>379</v>
      </c>
      <c r="X2" s="6">
        <f>MIN(X1,W2)+H2</f>
        <v>464</v>
      </c>
      <c r="Y2" s="6">
        <f>MIN(Y1,X2)+I2</f>
        <v>474</v>
      </c>
      <c r="Z2" s="6">
        <f>MIN(Z1,Y2)+J2</f>
        <v>561</v>
      </c>
      <c r="AA2" s="6">
        <f>MIN(AA1,Z2)+K2</f>
        <v>650</v>
      </c>
      <c r="AB2" s="6">
        <f>MIN(AB1,AA2)+L2</f>
        <v>744</v>
      </c>
      <c r="AC2" s="6">
        <f>MIN(AC1,AB2)+M2</f>
        <v>744</v>
      </c>
      <c r="AD2" s="6">
        <f>MIN(AD1,AC2)+N2</f>
        <v>752</v>
      </c>
      <c r="AE2" s="8">
        <f>MIN(AE1,AD2)+O2</f>
        <v>751</v>
      </c>
    </row>
    <row r="3" spans="1:31" x14ac:dyDescent="0.25">
      <c r="A3" s="5">
        <v>74</v>
      </c>
      <c r="B3" s="6">
        <v>15</v>
      </c>
      <c r="C3" s="6">
        <v>99</v>
      </c>
      <c r="D3" s="7">
        <v>80</v>
      </c>
      <c r="E3" s="6">
        <v>99</v>
      </c>
      <c r="F3" s="6">
        <v>11</v>
      </c>
      <c r="G3" s="6">
        <v>12</v>
      </c>
      <c r="H3" s="6">
        <v>40</v>
      </c>
      <c r="I3" s="6">
        <v>94</v>
      </c>
      <c r="J3" s="6">
        <v>54</v>
      </c>
      <c r="K3" s="6">
        <v>74</v>
      </c>
      <c r="L3" s="6">
        <v>95</v>
      </c>
      <c r="M3" s="6">
        <v>44</v>
      </c>
      <c r="N3" s="6">
        <v>85</v>
      </c>
      <c r="O3" s="8">
        <v>14</v>
      </c>
      <c r="Q3" s="19">
        <f t="shared" ref="Q3:Q15" si="2">Q2+A3</f>
        <v>171</v>
      </c>
      <c r="R3" s="6">
        <f>MIN(R2,Q3)+B3</f>
        <v>170</v>
      </c>
      <c r="S3" s="6">
        <f>MIN(S2,R3)+C3</f>
        <v>269</v>
      </c>
      <c r="T3" s="7">
        <f>MIN(T2,S3)+D3</f>
        <v>325</v>
      </c>
      <c r="U3" s="21">
        <f t="shared" si="1"/>
        <v>387</v>
      </c>
      <c r="V3" s="6">
        <f>MIN(V2,U3)+F3</f>
        <v>321</v>
      </c>
      <c r="W3" s="6">
        <f>MIN(W2,V3)+G3</f>
        <v>333</v>
      </c>
      <c r="X3" s="6">
        <f>MIN(X2,W3)+H3</f>
        <v>373</v>
      </c>
      <c r="Y3" s="6">
        <f>MIN(Y2,X3)+I3</f>
        <v>467</v>
      </c>
      <c r="Z3" s="6">
        <f>MIN(Z2,Y3)+J3</f>
        <v>521</v>
      </c>
      <c r="AA3" s="6">
        <f>MIN(AA2,Z3)+K3</f>
        <v>595</v>
      </c>
      <c r="AB3" s="6">
        <f>MIN(AB2,AA3)+L3</f>
        <v>690</v>
      </c>
      <c r="AC3" s="6">
        <f>MIN(AC2,AB3)+M3</f>
        <v>734</v>
      </c>
      <c r="AD3" s="6">
        <f>MIN(AD2,AC3)+N3</f>
        <v>819</v>
      </c>
      <c r="AE3" s="8">
        <f>MIN(AE2,AD3)+O3</f>
        <v>765</v>
      </c>
    </row>
    <row r="4" spans="1:31" x14ac:dyDescent="0.25">
      <c r="A4" s="5">
        <v>13</v>
      </c>
      <c r="B4" s="6">
        <v>35</v>
      </c>
      <c r="C4" s="6">
        <v>25</v>
      </c>
      <c r="D4" s="7">
        <v>78</v>
      </c>
      <c r="E4" s="6">
        <v>3</v>
      </c>
      <c r="F4" s="6">
        <v>75</v>
      </c>
      <c r="G4" s="6">
        <v>4</v>
      </c>
      <c r="H4" s="6">
        <v>38</v>
      </c>
      <c r="I4" s="6">
        <v>67</v>
      </c>
      <c r="J4" s="6">
        <v>78</v>
      </c>
      <c r="K4" s="6">
        <v>25</v>
      </c>
      <c r="L4" s="6">
        <v>72</v>
      </c>
      <c r="M4" s="6">
        <v>61</v>
      </c>
      <c r="N4" s="6">
        <v>69</v>
      </c>
      <c r="O4" s="8">
        <v>9</v>
      </c>
      <c r="Q4" s="19">
        <f t="shared" si="2"/>
        <v>184</v>
      </c>
      <c r="R4" s="6">
        <f>MIN(R3,Q4)+B4</f>
        <v>205</v>
      </c>
      <c r="S4" s="6">
        <f>MIN(S3,R4)+C4</f>
        <v>230</v>
      </c>
      <c r="T4" s="7">
        <f>MIN(T3,S4)+D4</f>
        <v>308</v>
      </c>
      <c r="U4" s="21">
        <f t="shared" si="1"/>
        <v>390</v>
      </c>
      <c r="V4" s="6">
        <f>MIN(V3,U4)+F4</f>
        <v>396</v>
      </c>
      <c r="W4" s="6">
        <f>MIN(W3,V4)+G4</f>
        <v>337</v>
      </c>
      <c r="X4" s="6">
        <f>MIN(X3,W4)+H4</f>
        <v>375</v>
      </c>
      <c r="Y4" s="6">
        <f>MIN(Y3,X4)+I4</f>
        <v>442</v>
      </c>
      <c r="Z4" s="6">
        <f>MIN(Z3,Y4)+J4</f>
        <v>520</v>
      </c>
      <c r="AA4" s="6">
        <f>MIN(AA3,Z4)+K4</f>
        <v>545</v>
      </c>
      <c r="AB4" s="6">
        <f>MIN(AB3,AA4)+L4</f>
        <v>617</v>
      </c>
      <c r="AC4" s="6">
        <f>MIN(AC3,AB4)+M4</f>
        <v>678</v>
      </c>
      <c r="AD4" s="6">
        <f>MIN(AD3,AC4)+N4</f>
        <v>747</v>
      </c>
      <c r="AE4" s="8">
        <f>MIN(AE3,AD4)+O4</f>
        <v>756</v>
      </c>
    </row>
    <row r="5" spans="1:31" ht="15.75" thickBot="1" x14ac:dyDescent="0.3">
      <c r="A5" s="5">
        <v>25</v>
      </c>
      <c r="B5" s="9">
        <v>53</v>
      </c>
      <c r="C5" s="9">
        <v>95</v>
      </c>
      <c r="D5" s="10">
        <v>77</v>
      </c>
      <c r="E5" s="6">
        <v>28</v>
      </c>
      <c r="F5" s="6">
        <v>96</v>
      </c>
      <c r="G5" s="6">
        <v>46</v>
      </c>
      <c r="H5" s="6">
        <v>66</v>
      </c>
      <c r="I5" s="6">
        <v>14</v>
      </c>
      <c r="J5" s="6">
        <v>68</v>
      </c>
      <c r="K5" s="6">
        <v>20</v>
      </c>
      <c r="L5" s="6">
        <v>23</v>
      </c>
      <c r="M5" s="6">
        <v>51</v>
      </c>
      <c r="N5" s="6">
        <v>17</v>
      </c>
      <c r="O5" s="8">
        <v>27</v>
      </c>
      <c r="Q5" s="19">
        <f t="shared" si="2"/>
        <v>209</v>
      </c>
      <c r="R5" s="9">
        <f>MIN(R4,Q5)+B5</f>
        <v>258</v>
      </c>
      <c r="S5" s="9">
        <f>MIN(S4,R5)+C5</f>
        <v>325</v>
      </c>
      <c r="T5" s="22">
        <f>MIN(T4,S5)+D5</f>
        <v>385</v>
      </c>
      <c r="U5" s="21">
        <f t="shared" si="1"/>
        <v>418</v>
      </c>
      <c r="V5" s="6">
        <f>MIN(V4,U5)+F5</f>
        <v>492</v>
      </c>
      <c r="W5" s="6">
        <f>MIN(W4,V5)+G5</f>
        <v>383</v>
      </c>
      <c r="X5" s="6">
        <f>MIN(X4,W5)+H5</f>
        <v>441</v>
      </c>
      <c r="Y5" s="6">
        <f>MIN(Y4,X5)+I5</f>
        <v>455</v>
      </c>
      <c r="Z5" s="6">
        <f>MIN(Z4,Y5)+J5</f>
        <v>523</v>
      </c>
      <c r="AA5" s="6">
        <f>MIN(AA4,Z5)+K5</f>
        <v>543</v>
      </c>
      <c r="AB5" s="6">
        <f>MIN(AB4,AA5)+L5</f>
        <v>566</v>
      </c>
      <c r="AC5" s="6">
        <f>MIN(AC4,AB5)+M5</f>
        <v>617</v>
      </c>
      <c r="AD5" s="6">
        <f>MIN(AD4,AC5)+N5</f>
        <v>634</v>
      </c>
      <c r="AE5" s="8">
        <f>MIN(AE4,AD5)+O5</f>
        <v>661</v>
      </c>
    </row>
    <row r="6" spans="1:31" ht="15.75" thickTop="1" x14ac:dyDescent="0.25">
      <c r="A6" s="5">
        <v>100</v>
      </c>
      <c r="B6" s="6">
        <v>23</v>
      </c>
      <c r="C6" s="6">
        <v>99</v>
      </c>
      <c r="D6" s="6">
        <v>16</v>
      </c>
      <c r="E6" s="6">
        <v>99</v>
      </c>
      <c r="F6" s="6">
        <v>82</v>
      </c>
      <c r="G6" s="6">
        <v>31</v>
      </c>
      <c r="H6" s="7">
        <v>45</v>
      </c>
      <c r="I6" s="6">
        <v>100</v>
      </c>
      <c r="J6" s="6">
        <v>97</v>
      </c>
      <c r="K6" s="6">
        <v>24</v>
      </c>
      <c r="L6" s="6">
        <v>82</v>
      </c>
      <c r="M6" s="6">
        <v>2</v>
      </c>
      <c r="N6" s="6">
        <v>33</v>
      </c>
      <c r="O6" s="8">
        <v>49</v>
      </c>
      <c r="Q6" s="19">
        <f t="shared" si="2"/>
        <v>309</v>
      </c>
      <c r="R6" s="17">
        <f t="shared" ref="R6:T6" si="3">Q6+B6</f>
        <v>332</v>
      </c>
      <c r="S6" s="17">
        <f t="shared" si="3"/>
        <v>431</v>
      </c>
      <c r="T6" s="17">
        <f t="shared" si="3"/>
        <v>447</v>
      </c>
      <c r="U6" s="6">
        <f>MIN(U5,T6)+E6</f>
        <v>517</v>
      </c>
      <c r="V6" s="6">
        <f>MIN(V5,U6)+F6</f>
        <v>574</v>
      </c>
      <c r="W6" s="6">
        <f>MIN(W5,V6)+G6</f>
        <v>414</v>
      </c>
      <c r="X6" s="7">
        <f>MIN(X5,W6)+H6</f>
        <v>459</v>
      </c>
      <c r="Y6" s="21">
        <f t="shared" ref="Y6:Y9" si="4">Y5+I6</f>
        <v>555</v>
      </c>
      <c r="Z6" s="6">
        <f>MIN(Z5,Y6)+J6</f>
        <v>620</v>
      </c>
      <c r="AA6" s="6">
        <f>MIN(AA5,Z6)+K6</f>
        <v>567</v>
      </c>
      <c r="AB6" s="6">
        <f>MIN(AB5,AA6)+L6</f>
        <v>648</v>
      </c>
      <c r="AC6" s="6">
        <f>MIN(AC5,AB6)+M6</f>
        <v>619</v>
      </c>
      <c r="AD6" s="6">
        <f>MIN(AD5,AC6)+N6</f>
        <v>652</v>
      </c>
      <c r="AE6" s="8">
        <f>MIN(AE5,AD6)+O6</f>
        <v>701</v>
      </c>
    </row>
    <row r="7" spans="1:31" x14ac:dyDescent="0.25">
      <c r="A7" s="5">
        <v>88</v>
      </c>
      <c r="B7" s="6">
        <v>43</v>
      </c>
      <c r="C7" s="6">
        <v>64</v>
      </c>
      <c r="D7" s="6">
        <v>53</v>
      </c>
      <c r="E7" s="6">
        <v>51</v>
      </c>
      <c r="F7" s="6">
        <v>69</v>
      </c>
      <c r="G7" s="6">
        <v>38</v>
      </c>
      <c r="H7" s="7">
        <v>94</v>
      </c>
      <c r="I7" s="6">
        <v>51</v>
      </c>
      <c r="J7" s="6">
        <v>84</v>
      </c>
      <c r="K7" s="6">
        <v>96</v>
      </c>
      <c r="L7" s="6">
        <v>45</v>
      </c>
      <c r="M7" s="6">
        <v>71</v>
      </c>
      <c r="N7" s="6">
        <v>18</v>
      </c>
      <c r="O7" s="8">
        <v>45</v>
      </c>
      <c r="Q7" s="19">
        <f t="shared" si="2"/>
        <v>397</v>
      </c>
      <c r="R7" s="6">
        <f>MIN(R6,Q7)+B7</f>
        <v>375</v>
      </c>
      <c r="S7" s="6">
        <f>MIN(S6,R7)+C7</f>
        <v>439</v>
      </c>
      <c r="T7" s="6">
        <f>MIN(T6,S7)+D7</f>
        <v>492</v>
      </c>
      <c r="U7" s="6">
        <f>MIN(U6,T7)+E7</f>
        <v>543</v>
      </c>
      <c r="V7" s="6">
        <f>MIN(V6,U7)+F7</f>
        <v>612</v>
      </c>
      <c r="W7" s="6">
        <f>MIN(W6,V7)+G7</f>
        <v>452</v>
      </c>
      <c r="X7" s="7">
        <f>MIN(X6,W7)+H7</f>
        <v>546</v>
      </c>
      <c r="Y7" s="21">
        <f t="shared" si="4"/>
        <v>606</v>
      </c>
      <c r="Z7" s="6">
        <f>MIN(Z6,Y7)+J7</f>
        <v>690</v>
      </c>
      <c r="AA7" s="6">
        <f>MIN(AA6,Z7)+K7</f>
        <v>663</v>
      </c>
      <c r="AB7" s="6">
        <f>MIN(AB6,AA7)+L7</f>
        <v>693</v>
      </c>
      <c r="AC7" s="6">
        <f>MIN(AC6,AB7)+M7</f>
        <v>690</v>
      </c>
      <c r="AD7" s="6">
        <f>MIN(AD6,AC7)+N7</f>
        <v>670</v>
      </c>
      <c r="AE7" s="8">
        <f>MIN(AE6,AD7)+O7</f>
        <v>715</v>
      </c>
    </row>
    <row r="8" spans="1:31" x14ac:dyDescent="0.25">
      <c r="A8" s="5">
        <v>45</v>
      </c>
      <c r="B8" s="6">
        <v>20</v>
      </c>
      <c r="C8" s="6">
        <v>93</v>
      </c>
      <c r="D8" s="6">
        <v>97</v>
      </c>
      <c r="E8" s="6">
        <v>17</v>
      </c>
      <c r="F8" s="6">
        <v>52</v>
      </c>
      <c r="G8" s="6">
        <v>7</v>
      </c>
      <c r="H8" s="7">
        <v>98</v>
      </c>
      <c r="I8" s="6">
        <v>91</v>
      </c>
      <c r="J8" s="6">
        <v>82</v>
      </c>
      <c r="K8" s="6">
        <v>35</v>
      </c>
      <c r="L8" s="6">
        <v>67</v>
      </c>
      <c r="M8" s="6">
        <v>33</v>
      </c>
      <c r="N8" s="6">
        <v>68</v>
      </c>
      <c r="O8" s="8">
        <v>27</v>
      </c>
      <c r="Q8" s="19">
        <f t="shared" si="2"/>
        <v>442</v>
      </c>
      <c r="R8" s="6">
        <f>MIN(R7,Q8)+B8</f>
        <v>395</v>
      </c>
      <c r="S8" s="6">
        <f>MIN(S7,R8)+C8</f>
        <v>488</v>
      </c>
      <c r="T8" s="6">
        <f>MIN(T7,S8)+D8</f>
        <v>585</v>
      </c>
      <c r="U8" s="6">
        <f>MIN(U7,T8)+E8</f>
        <v>560</v>
      </c>
      <c r="V8" s="6">
        <f>MIN(V7,U8)+F8</f>
        <v>612</v>
      </c>
      <c r="W8" s="6">
        <f>MIN(W7,V8)+G8</f>
        <v>459</v>
      </c>
      <c r="X8" s="7">
        <f>MIN(X7,W8)+H8</f>
        <v>557</v>
      </c>
      <c r="Y8" s="21">
        <f t="shared" si="4"/>
        <v>697</v>
      </c>
      <c r="Z8" s="6">
        <f>MIN(Z7,Y8)+J8</f>
        <v>772</v>
      </c>
      <c r="AA8" s="6">
        <f>MIN(AA7,Z8)+K8</f>
        <v>698</v>
      </c>
      <c r="AB8" s="6">
        <f>MIN(AB7,AA8)+L8</f>
        <v>760</v>
      </c>
      <c r="AC8" s="6">
        <f>MIN(AC7,AB8)+M8</f>
        <v>723</v>
      </c>
      <c r="AD8" s="6">
        <f>MIN(AD7,AC8)+N8</f>
        <v>738</v>
      </c>
      <c r="AE8" s="8">
        <f>MIN(AE7,AD8)+O8</f>
        <v>742</v>
      </c>
    </row>
    <row r="9" spans="1:31" ht="15.75" thickBot="1" x14ac:dyDescent="0.3">
      <c r="A9" s="5">
        <v>43</v>
      </c>
      <c r="B9" s="6">
        <v>23</v>
      </c>
      <c r="C9" s="6">
        <v>52</v>
      </c>
      <c r="D9" s="6">
        <v>43</v>
      </c>
      <c r="E9" s="11">
        <v>19</v>
      </c>
      <c r="F9" s="11">
        <v>64</v>
      </c>
      <c r="G9" s="11">
        <v>39</v>
      </c>
      <c r="H9" s="12">
        <v>44</v>
      </c>
      <c r="I9" s="6">
        <v>95</v>
      </c>
      <c r="J9" s="6">
        <v>40</v>
      </c>
      <c r="K9" s="6">
        <v>91</v>
      </c>
      <c r="L9" s="6">
        <v>14</v>
      </c>
      <c r="M9" s="6">
        <v>96</v>
      </c>
      <c r="N9" s="6">
        <v>69</v>
      </c>
      <c r="O9" s="8">
        <v>17</v>
      </c>
      <c r="Q9" s="19">
        <f t="shared" si="2"/>
        <v>485</v>
      </c>
      <c r="R9" s="6">
        <f>MIN(R8,Q9)+B9</f>
        <v>418</v>
      </c>
      <c r="S9" s="6">
        <f>MIN(S8,R9)+C9</f>
        <v>470</v>
      </c>
      <c r="T9" s="6">
        <f>MIN(T8,S9)+D9</f>
        <v>513</v>
      </c>
      <c r="U9" s="11">
        <f>MIN(U8,T9)+E9</f>
        <v>532</v>
      </c>
      <c r="V9" s="11">
        <f>MIN(V8,U9)+F9</f>
        <v>596</v>
      </c>
      <c r="W9" s="11">
        <f>MIN(W8,V9)+G9</f>
        <v>498</v>
      </c>
      <c r="X9" s="23">
        <f>MIN(X8,W9)+H9</f>
        <v>542</v>
      </c>
      <c r="Y9" s="21">
        <f t="shared" si="4"/>
        <v>792</v>
      </c>
      <c r="Z9" s="6">
        <f>MIN(Z8,Y9)+J9</f>
        <v>812</v>
      </c>
      <c r="AA9" s="6">
        <f>MIN(AA8,Z9)+K9</f>
        <v>789</v>
      </c>
      <c r="AB9" s="6">
        <f>MIN(AB8,AA9)+L9</f>
        <v>774</v>
      </c>
      <c r="AC9" s="6">
        <f>MIN(AC8,AB9)+M9</f>
        <v>819</v>
      </c>
      <c r="AD9" s="6">
        <f>MIN(AD8,AC9)+N9</f>
        <v>807</v>
      </c>
      <c r="AE9" s="8">
        <f>MIN(AE8,AD9)+O9</f>
        <v>759</v>
      </c>
    </row>
    <row r="10" spans="1:31" ht="15.75" thickTop="1" x14ac:dyDescent="0.25">
      <c r="A10" s="5">
        <v>88</v>
      </c>
      <c r="B10" s="6">
        <v>65</v>
      </c>
      <c r="C10" s="6">
        <v>12</v>
      </c>
      <c r="D10" s="6">
        <v>20</v>
      </c>
      <c r="E10" s="6">
        <v>7</v>
      </c>
      <c r="F10" s="6">
        <v>4</v>
      </c>
      <c r="G10" s="6">
        <v>11</v>
      </c>
      <c r="H10" s="6">
        <v>66</v>
      </c>
      <c r="I10" s="6">
        <v>21</v>
      </c>
      <c r="J10" s="6">
        <v>67</v>
      </c>
      <c r="K10" s="6">
        <v>11</v>
      </c>
      <c r="L10" s="7">
        <v>41</v>
      </c>
      <c r="M10" s="6">
        <v>78</v>
      </c>
      <c r="N10" s="6">
        <v>17</v>
      </c>
      <c r="O10" s="8">
        <v>18</v>
      </c>
      <c r="Q10" s="19">
        <f t="shared" si="2"/>
        <v>573</v>
      </c>
      <c r="R10" s="6">
        <f>MIN(R9,Q10)+B10</f>
        <v>483</v>
      </c>
      <c r="S10" s="6">
        <f>MIN(S9,R10)+C10</f>
        <v>482</v>
      </c>
      <c r="T10" s="6">
        <f>MIN(T9,S10)+D10</f>
        <v>502</v>
      </c>
      <c r="U10" s="17">
        <f t="shared" ref="U10:X10" si="5">T10+E10</f>
        <v>509</v>
      </c>
      <c r="V10" s="17">
        <f t="shared" si="5"/>
        <v>513</v>
      </c>
      <c r="W10" s="17">
        <f t="shared" si="5"/>
        <v>524</v>
      </c>
      <c r="X10" s="17">
        <f>W10+H10</f>
        <v>590</v>
      </c>
      <c r="Y10" s="6">
        <f>MIN(Y9,X10)+I10</f>
        <v>611</v>
      </c>
      <c r="Z10" s="6">
        <f>MIN(Z9,Y10)+J10</f>
        <v>678</v>
      </c>
      <c r="AA10" s="6">
        <f>MIN(AA9,Z10)+K10</f>
        <v>689</v>
      </c>
      <c r="AB10" s="7">
        <f>MIN(AB9,AA10)+L10</f>
        <v>730</v>
      </c>
      <c r="AC10" s="21">
        <f t="shared" ref="AC10:AC13" si="6">AC9+M10</f>
        <v>897</v>
      </c>
      <c r="AD10" s="6">
        <f>MIN(AD9,AC10)+N10</f>
        <v>824</v>
      </c>
      <c r="AE10" s="8">
        <f>MIN(AE9,AD10)+O10</f>
        <v>777</v>
      </c>
    </row>
    <row r="11" spans="1:31" x14ac:dyDescent="0.25">
      <c r="A11" s="5">
        <v>71</v>
      </c>
      <c r="B11" s="6">
        <v>61</v>
      </c>
      <c r="C11" s="6">
        <v>71</v>
      </c>
      <c r="D11" s="6">
        <v>94</v>
      </c>
      <c r="E11" s="6">
        <v>22</v>
      </c>
      <c r="F11" s="6">
        <v>40</v>
      </c>
      <c r="G11" s="6">
        <v>76</v>
      </c>
      <c r="H11" s="6">
        <v>90</v>
      </c>
      <c r="I11" s="6">
        <v>37</v>
      </c>
      <c r="J11" s="6">
        <v>37</v>
      </c>
      <c r="K11" s="6">
        <v>81</v>
      </c>
      <c r="L11" s="7">
        <v>41</v>
      </c>
      <c r="M11" s="6">
        <v>23</v>
      </c>
      <c r="N11" s="6">
        <v>19</v>
      </c>
      <c r="O11" s="8">
        <v>63</v>
      </c>
      <c r="Q11" s="19">
        <f t="shared" si="2"/>
        <v>644</v>
      </c>
      <c r="R11" s="6">
        <f>MIN(R10,Q11)+B11</f>
        <v>544</v>
      </c>
      <c r="S11" s="6">
        <f>MIN(S10,R11)+C11</f>
        <v>553</v>
      </c>
      <c r="T11" s="6">
        <f>MIN(T10,S11)+D11</f>
        <v>596</v>
      </c>
      <c r="U11" s="6">
        <f>MIN(U10,T11)+E11</f>
        <v>531</v>
      </c>
      <c r="V11" s="6">
        <f>MIN(V10,U11)+F11</f>
        <v>553</v>
      </c>
      <c r="W11" s="6">
        <f>MIN(W10,V11)+G11</f>
        <v>600</v>
      </c>
      <c r="X11" s="6">
        <f>MIN(X10,W11)+H11</f>
        <v>680</v>
      </c>
      <c r="Y11" s="6">
        <f>MIN(Y10,X11)+I11</f>
        <v>648</v>
      </c>
      <c r="Z11" s="6">
        <f>MIN(Z10,Y11)+J11</f>
        <v>685</v>
      </c>
      <c r="AA11" s="6">
        <f>MIN(AA10,Z11)+K11</f>
        <v>766</v>
      </c>
      <c r="AB11" s="7">
        <f>MIN(AB10,AA11)+L11</f>
        <v>771</v>
      </c>
      <c r="AC11" s="21">
        <f t="shared" si="6"/>
        <v>920</v>
      </c>
      <c r="AD11" s="6">
        <f>MIN(AD10,AC11)+N11</f>
        <v>843</v>
      </c>
      <c r="AE11" s="8">
        <f>MIN(AE10,AD11)+O11</f>
        <v>840</v>
      </c>
    </row>
    <row r="12" spans="1:31" x14ac:dyDescent="0.25">
      <c r="A12" s="5">
        <v>51</v>
      </c>
      <c r="B12" s="6">
        <v>91</v>
      </c>
      <c r="C12" s="6">
        <v>93</v>
      </c>
      <c r="D12" s="6">
        <v>17</v>
      </c>
      <c r="E12" s="6">
        <v>55</v>
      </c>
      <c r="F12" s="6">
        <v>6</v>
      </c>
      <c r="G12" s="6">
        <v>1</v>
      </c>
      <c r="H12" s="6">
        <v>96</v>
      </c>
      <c r="I12" s="6">
        <v>55</v>
      </c>
      <c r="J12" s="6">
        <v>61</v>
      </c>
      <c r="K12" s="6">
        <v>59</v>
      </c>
      <c r="L12" s="7">
        <v>44</v>
      </c>
      <c r="M12" s="6">
        <v>6</v>
      </c>
      <c r="N12" s="6">
        <v>69</v>
      </c>
      <c r="O12" s="8">
        <v>42</v>
      </c>
      <c r="Q12" s="19">
        <f t="shared" si="2"/>
        <v>695</v>
      </c>
      <c r="R12" s="6">
        <f>MIN(R11,Q12)+B12</f>
        <v>635</v>
      </c>
      <c r="S12" s="6">
        <f>MIN(S11,R12)+C12</f>
        <v>646</v>
      </c>
      <c r="T12" s="6">
        <f>MIN(T11,S12)+D12</f>
        <v>613</v>
      </c>
      <c r="U12" s="6">
        <f>MIN(U11,T12)+E12</f>
        <v>586</v>
      </c>
      <c r="V12" s="6">
        <f>MIN(V11,U12)+F12</f>
        <v>559</v>
      </c>
      <c r="W12" s="6">
        <f>MIN(W11,V12)+G12</f>
        <v>560</v>
      </c>
      <c r="X12" s="6">
        <f>MIN(X11,W12)+H12</f>
        <v>656</v>
      </c>
      <c r="Y12" s="6">
        <f>MIN(Y11,X12)+I12</f>
        <v>703</v>
      </c>
      <c r="Z12" s="6">
        <f>MIN(Z11,Y12)+J12</f>
        <v>746</v>
      </c>
      <c r="AA12" s="6">
        <f>MIN(AA11,Z12)+K12</f>
        <v>805</v>
      </c>
      <c r="AB12" s="7">
        <f>MIN(AB11,AA12)+L12</f>
        <v>815</v>
      </c>
      <c r="AC12" s="21">
        <f t="shared" si="6"/>
        <v>926</v>
      </c>
      <c r="AD12" s="6">
        <f>MIN(AD11,AC12)+N12</f>
        <v>912</v>
      </c>
      <c r="AE12" s="8">
        <f>MIN(AE11,AD12)+O12</f>
        <v>882</v>
      </c>
    </row>
    <row r="13" spans="1:31" ht="15.75" thickBot="1" x14ac:dyDescent="0.3">
      <c r="A13" s="5">
        <v>90</v>
      </c>
      <c r="B13" s="6">
        <v>30</v>
      </c>
      <c r="C13" s="6">
        <v>2</v>
      </c>
      <c r="D13" s="6">
        <v>15</v>
      </c>
      <c r="E13" s="6">
        <v>80</v>
      </c>
      <c r="F13" s="6">
        <v>68</v>
      </c>
      <c r="G13" s="6">
        <v>9</v>
      </c>
      <c r="H13" s="6">
        <v>31</v>
      </c>
      <c r="I13" s="11">
        <v>44</v>
      </c>
      <c r="J13" s="11">
        <v>17</v>
      </c>
      <c r="K13" s="11">
        <v>77</v>
      </c>
      <c r="L13" s="12">
        <v>99</v>
      </c>
      <c r="M13" s="6">
        <v>11</v>
      </c>
      <c r="N13" s="6">
        <v>29</v>
      </c>
      <c r="O13" s="8">
        <v>13</v>
      </c>
      <c r="Q13" s="19">
        <f t="shared" si="2"/>
        <v>785</v>
      </c>
      <c r="R13" s="6">
        <f>MIN(R12,Q13)+B13</f>
        <v>665</v>
      </c>
      <c r="S13" s="6">
        <f>MIN(S12,R13)+C13</f>
        <v>648</v>
      </c>
      <c r="T13" s="6">
        <f>MIN(T12,S13)+D13</f>
        <v>628</v>
      </c>
      <c r="U13" s="6">
        <f>MIN(U12,T13)+E13</f>
        <v>666</v>
      </c>
      <c r="V13" s="6">
        <f>MIN(V12,U13)+F13</f>
        <v>627</v>
      </c>
      <c r="W13" s="6">
        <f>MIN(W12,V13)+G13</f>
        <v>569</v>
      </c>
      <c r="X13" s="6">
        <f>MIN(X12,W13)+H13</f>
        <v>600</v>
      </c>
      <c r="Y13" s="11">
        <f>MIN(Y12,X13)+I13</f>
        <v>644</v>
      </c>
      <c r="Z13" s="11">
        <f>MIN(Z12,Y13)+J13</f>
        <v>661</v>
      </c>
      <c r="AA13" s="11">
        <f>MIN(AA12,Z13)+K13</f>
        <v>738</v>
      </c>
      <c r="AB13" s="23">
        <f>MIN(AB12,AA13)+L13</f>
        <v>837</v>
      </c>
      <c r="AC13" s="21">
        <f>AC12+M13</f>
        <v>937</v>
      </c>
      <c r="AD13" s="6">
        <f>MIN(AD12,AC13)+N13</f>
        <v>941</v>
      </c>
      <c r="AE13" s="8">
        <f>MIN(AE12,AD13)+O13</f>
        <v>895</v>
      </c>
    </row>
    <row r="14" spans="1:31" ht="15.75" thickTop="1" x14ac:dyDescent="0.25">
      <c r="A14" s="5">
        <v>43</v>
      </c>
      <c r="B14" s="6">
        <v>47</v>
      </c>
      <c r="C14" s="6">
        <v>16</v>
      </c>
      <c r="D14" s="6">
        <v>95</v>
      </c>
      <c r="E14" s="6">
        <v>80</v>
      </c>
      <c r="F14" s="6">
        <v>71</v>
      </c>
      <c r="G14" s="6">
        <v>66</v>
      </c>
      <c r="H14" s="6">
        <v>17</v>
      </c>
      <c r="I14" s="6">
        <v>47</v>
      </c>
      <c r="J14" s="6">
        <v>89</v>
      </c>
      <c r="K14" s="6">
        <v>50</v>
      </c>
      <c r="L14" s="6">
        <v>78</v>
      </c>
      <c r="M14" s="6">
        <v>91</v>
      </c>
      <c r="N14" s="6">
        <v>78</v>
      </c>
      <c r="O14" s="8">
        <v>31</v>
      </c>
      <c r="Q14" s="19">
        <f t="shared" si="2"/>
        <v>828</v>
      </c>
      <c r="R14" s="6">
        <f>MIN(R13,Q14)+B14</f>
        <v>712</v>
      </c>
      <c r="S14" s="6">
        <f>MIN(S13,R14)+C14</f>
        <v>664</v>
      </c>
      <c r="T14" s="6">
        <f>MIN(T13,S14)+D14</f>
        <v>723</v>
      </c>
      <c r="U14" s="6">
        <f>MIN(U13,T14)+E14</f>
        <v>746</v>
      </c>
      <c r="V14" s="6">
        <f>MIN(V13,U14)+F14</f>
        <v>698</v>
      </c>
      <c r="W14" s="6">
        <f>MIN(W13,V14)+G14</f>
        <v>635</v>
      </c>
      <c r="X14" s="6">
        <f>MIN(X13,W14)+H14</f>
        <v>617</v>
      </c>
      <c r="Y14" s="17">
        <f t="shared" ref="Y14:AB14" si="7">X14+I14</f>
        <v>664</v>
      </c>
      <c r="Z14" s="17">
        <f t="shared" si="7"/>
        <v>753</v>
      </c>
      <c r="AA14" s="17">
        <f t="shared" si="7"/>
        <v>803</v>
      </c>
      <c r="AB14" s="17">
        <f>AA14+L14</f>
        <v>881</v>
      </c>
      <c r="AC14" s="6">
        <f>MIN(AC13,AB14)+M14</f>
        <v>972</v>
      </c>
      <c r="AD14" s="6">
        <f>MIN(AD13,AC14)+N14</f>
        <v>1019</v>
      </c>
      <c r="AE14" s="8">
        <f>MIN(AE13,AD14)+O14</f>
        <v>926</v>
      </c>
    </row>
    <row r="15" spans="1:31" ht="15.75" thickBot="1" x14ac:dyDescent="0.3">
      <c r="A15" s="13">
        <v>97</v>
      </c>
      <c r="B15" s="14">
        <v>31</v>
      </c>
      <c r="C15" s="14">
        <v>47</v>
      </c>
      <c r="D15" s="14">
        <v>99</v>
      </c>
      <c r="E15" s="14">
        <v>57</v>
      </c>
      <c r="F15" s="14">
        <v>53</v>
      </c>
      <c r="G15" s="14">
        <v>51</v>
      </c>
      <c r="H15" s="14">
        <v>26</v>
      </c>
      <c r="I15" s="14">
        <v>51</v>
      </c>
      <c r="J15" s="14">
        <v>58</v>
      </c>
      <c r="K15" s="14">
        <v>63</v>
      </c>
      <c r="L15" s="14">
        <v>59</v>
      </c>
      <c r="M15" s="14">
        <v>89</v>
      </c>
      <c r="N15" s="14">
        <v>48</v>
      </c>
      <c r="O15" s="15">
        <v>67</v>
      </c>
      <c r="Q15" s="20">
        <f t="shared" si="2"/>
        <v>925</v>
      </c>
      <c r="R15" s="14">
        <f>MIN(R14,Q15)+B15</f>
        <v>743</v>
      </c>
      <c r="S15" s="14">
        <f>MIN(S14,R15)+C15</f>
        <v>711</v>
      </c>
      <c r="T15" s="14">
        <f>MIN(T14,S15)+D15</f>
        <v>810</v>
      </c>
      <c r="U15" s="14">
        <f>MIN(U14,T15)+E15</f>
        <v>803</v>
      </c>
      <c r="V15" s="14">
        <f>MIN(V14,U15)+F15</f>
        <v>751</v>
      </c>
      <c r="W15" s="14">
        <f>MIN(W14,V15)+G15</f>
        <v>686</v>
      </c>
      <c r="X15" s="14">
        <f>MIN(X14,W15)+H15</f>
        <v>643</v>
      </c>
      <c r="Y15" s="14">
        <f>MIN(Y14,X15)+I15</f>
        <v>694</v>
      </c>
      <c r="Z15" s="14">
        <f>MIN(Z14,Y15)+J15</f>
        <v>752</v>
      </c>
      <c r="AA15" s="14">
        <f>MIN(AA14,Z15)+K15</f>
        <v>815</v>
      </c>
      <c r="AB15" s="14">
        <f>MIN(AB14,AA15)+L15</f>
        <v>874</v>
      </c>
      <c r="AC15" s="14">
        <f>MIN(AC14,AB15)+M15</f>
        <v>963</v>
      </c>
      <c r="AD15" s="14">
        <f>MIN(AD14,AC15)+N15</f>
        <v>1011</v>
      </c>
      <c r="AE15" s="24">
        <f>MIN(AE14,AD15)+O15</f>
        <v>993</v>
      </c>
    </row>
    <row r="19" spans="7:29" x14ac:dyDescent="0.25">
      <c r="AB19">
        <v>1834</v>
      </c>
      <c r="AC19">
        <v>385</v>
      </c>
    </row>
    <row r="20" spans="7:29" x14ac:dyDescent="0.25">
      <c r="G20" s="1"/>
    </row>
    <row r="21" spans="7:29" x14ac:dyDescent="0.25">
      <c r="G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Арсений</cp:lastModifiedBy>
  <dcterms:created xsi:type="dcterms:W3CDTF">2024-01-13T12:30:07Z</dcterms:created>
  <dcterms:modified xsi:type="dcterms:W3CDTF">2024-11-16T18:35:53Z</dcterms:modified>
</cp:coreProperties>
</file>