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" i="1" l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3" i="1"/>
  <c r="AH2" i="1"/>
  <c r="AG2" i="1"/>
  <c r="AG3" i="1" s="1"/>
  <c r="AI4" i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3" i="1"/>
  <c r="AH4" i="1"/>
  <c r="AG4" i="1" s="1"/>
  <c r="AG1" i="1"/>
  <c r="AF1" i="1" s="1"/>
  <c r="AI2" i="1"/>
  <c r="AH1" i="1"/>
  <c r="AI1" i="1"/>
  <c r="AF2" i="1" l="1"/>
  <c r="AG5" i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E1" i="1"/>
  <c r="AD1" i="1" s="1"/>
  <c r="AC1" i="1" s="1"/>
  <c r="AB1" i="1" s="1"/>
  <c r="AA1" i="1" s="1"/>
  <c r="Z1" i="1" s="1"/>
  <c r="Y1" i="1" s="1"/>
  <c r="X1" i="1" s="1"/>
  <c r="W1" i="1" s="1"/>
  <c r="V1" i="1" s="1"/>
  <c r="U1" i="1" s="1"/>
  <c r="T1" i="1" s="1"/>
  <c r="S1" i="1" s="1"/>
  <c r="AF3" i="1" l="1"/>
  <c r="AE2" i="1"/>
  <c r="AF4" i="1"/>
  <c r="AF5" i="1" s="1"/>
  <c r="AF6" i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E3" i="1" l="1"/>
  <c r="AE4" i="1" s="1"/>
  <c r="AE5" i="1" s="1"/>
  <c r="AD2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F17" i="1"/>
  <c r="AD3" i="1" l="1"/>
  <c r="AD4" i="1" s="1"/>
  <c r="AD5" i="1" s="1"/>
  <c r="AC2" i="1"/>
  <c r="AD6" i="1"/>
  <c r="AD7" i="1" s="1"/>
  <c r="AC3" i="1" l="1"/>
  <c r="AC4" i="1" s="1"/>
  <c r="AC5" i="1" s="1"/>
  <c r="AC6" i="1" s="1"/>
  <c r="AC7" i="1" s="1"/>
  <c r="AB2" i="1"/>
  <c r="AD8" i="1"/>
  <c r="AD9" i="1" s="1"/>
  <c r="AD10" i="1" s="1"/>
  <c r="AD11" i="1" s="1"/>
  <c r="AD12" i="1" s="1"/>
  <c r="AD13" i="1" s="1"/>
  <c r="AD14" i="1" s="1"/>
  <c r="AD15" i="1" s="1"/>
  <c r="AD16" i="1" s="1"/>
  <c r="AD17" i="1" s="1"/>
  <c r="AB3" i="1" l="1"/>
  <c r="AB4" i="1" s="1"/>
  <c r="AB5" i="1" s="1"/>
  <c r="AB6" i="1" s="1"/>
  <c r="AB7" i="1" s="1"/>
  <c r="AA2" i="1"/>
  <c r="AC8" i="1"/>
  <c r="AC9" i="1" s="1"/>
  <c r="AC10" i="1" s="1"/>
  <c r="AC11" i="1" s="1"/>
  <c r="AA5" i="1"/>
  <c r="AA6" i="1" s="1"/>
  <c r="AA7" i="1" s="1"/>
  <c r="AA3" i="1" l="1"/>
  <c r="AA4" i="1" s="1"/>
  <c r="Z2" i="1"/>
  <c r="Z5" i="1"/>
  <c r="Z6" i="1" s="1"/>
  <c r="Z7" i="1" s="1"/>
  <c r="AB8" i="1"/>
  <c r="AB9" i="1" s="1"/>
  <c r="Z3" i="1" l="1"/>
  <c r="Z4" i="1" s="1"/>
  <c r="Y2" i="1"/>
  <c r="AA8" i="1"/>
  <c r="AA9" i="1" s="1"/>
  <c r="AC12" i="1"/>
  <c r="AC13" i="1" s="1"/>
  <c r="AC14" i="1" s="1"/>
  <c r="AC15" i="1" s="1"/>
  <c r="AC16" i="1" s="1"/>
  <c r="AC17" i="1" s="1"/>
  <c r="AB10" i="1"/>
  <c r="AB11" i="1" s="1"/>
  <c r="AB12" i="1" s="1"/>
  <c r="AB13" i="1" s="1"/>
  <c r="AB14" i="1" s="1"/>
  <c r="AB15" i="1" s="1"/>
  <c r="AB16" i="1" s="1"/>
  <c r="AB17" i="1" s="1"/>
  <c r="Y5" i="1"/>
  <c r="Y6" i="1" s="1"/>
  <c r="Y7" i="1" s="1"/>
  <c r="Y3" i="1" l="1"/>
  <c r="Y4" i="1" s="1"/>
  <c r="X2" i="1"/>
  <c r="Z8" i="1"/>
  <c r="Z9" i="1" s="1"/>
  <c r="Z10" i="1" s="1"/>
  <c r="Z11" i="1" s="1"/>
  <c r="Z12" i="1" s="1"/>
  <c r="AA10" i="1"/>
  <c r="AA11" i="1" s="1"/>
  <c r="AA12" i="1" s="1"/>
  <c r="AA13" i="1" s="1"/>
  <c r="AA14" i="1" s="1"/>
  <c r="AA15" i="1" s="1"/>
  <c r="AA16" i="1" s="1"/>
  <c r="AA17" i="1" s="1"/>
  <c r="X3" i="1" l="1"/>
  <c r="X4" i="1" s="1"/>
  <c r="X5" i="1" s="1"/>
  <c r="X6" i="1" s="1"/>
  <c r="X7" i="1" s="1"/>
  <c r="W2" i="1"/>
  <c r="Y8" i="1"/>
  <c r="Y9" i="1" s="1"/>
  <c r="Y10" i="1" s="1"/>
  <c r="Y11" i="1" s="1"/>
  <c r="Y12" i="1" s="1"/>
  <c r="Z13" i="1"/>
  <c r="Z14" i="1" s="1"/>
  <c r="Z15" i="1" s="1"/>
  <c r="Z16" i="1" s="1"/>
  <c r="Z17" i="1" s="1"/>
  <c r="W3" i="1" l="1"/>
  <c r="W4" i="1" s="1"/>
  <c r="W5" i="1" s="1"/>
  <c r="W6" i="1" s="1"/>
  <c r="W7" i="1" s="1"/>
  <c r="V2" i="1"/>
  <c r="U2" i="1" s="1"/>
  <c r="T2" i="1" s="1"/>
  <c r="S2" i="1" s="1"/>
  <c r="X8" i="1"/>
  <c r="X9" i="1" s="1"/>
  <c r="X10" i="1" s="1"/>
  <c r="X11" i="1" s="1"/>
  <c r="X12" i="1" s="1"/>
  <c r="T3" i="1"/>
  <c r="T4" i="1" s="1"/>
  <c r="T5" i="1" s="1"/>
  <c r="T6" i="1" s="1"/>
  <c r="Y13" i="1"/>
  <c r="Y14" i="1" s="1"/>
  <c r="Y15" i="1" s="1"/>
  <c r="Y16" i="1" s="1"/>
  <c r="Y17" i="1" s="1"/>
  <c r="V3" i="1"/>
  <c r="V4" i="1" s="1"/>
  <c r="V5" i="1" s="1"/>
  <c r="V6" i="1" s="1"/>
  <c r="V7" i="1" s="1"/>
  <c r="S3" i="1" l="1"/>
  <c r="S4" i="1" s="1"/>
  <c r="S5" i="1" s="1"/>
  <c r="S6" i="1" s="1"/>
  <c r="W8" i="1"/>
  <c r="W9" i="1" s="1"/>
  <c r="W10" i="1" s="1"/>
  <c r="W11" i="1" s="1"/>
  <c r="W12" i="1" s="1"/>
  <c r="U3" i="1"/>
  <c r="U4" i="1" s="1"/>
  <c r="U5" i="1" s="1"/>
  <c r="U6" i="1" s="1"/>
  <c r="U7" i="1" s="1"/>
  <c r="T7" i="1" s="1"/>
  <c r="X13" i="1"/>
  <c r="X14" i="1" s="1"/>
  <c r="X15" i="1" s="1"/>
  <c r="X16" i="1" s="1"/>
  <c r="X17" i="1" s="1"/>
  <c r="S7" i="1" l="1"/>
  <c r="V8" i="1"/>
  <c r="V9" i="1" s="1"/>
  <c r="V10" i="1" s="1"/>
  <c r="V11" i="1" s="1"/>
  <c r="V12" i="1" s="1"/>
  <c r="V13" i="1" s="1"/>
  <c r="V14" i="1" s="1"/>
  <c r="W13" i="1"/>
  <c r="W14" i="1" s="1"/>
  <c r="W15" i="1" s="1"/>
  <c r="W16" i="1" s="1"/>
  <c r="W17" i="1" s="1"/>
  <c r="U8" i="1" l="1"/>
  <c r="V15" i="1"/>
  <c r="V16" i="1" s="1"/>
  <c r="V17" i="1" s="1"/>
  <c r="U9" i="1" l="1"/>
  <c r="U10" i="1" s="1"/>
  <c r="U11" i="1" s="1"/>
  <c r="U12" i="1" s="1"/>
  <c r="U13" i="1" s="1"/>
  <c r="U14" i="1" s="1"/>
  <c r="T8" i="1"/>
  <c r="U15" i="1"/>
  <c r="U16" i="1" s="1"/>
  <c r="U17" i="1" s="1"/>
  <c r="T9" i="1" l="1"/>
  <c r="S8" i="1"/>
  <c r="T10" i="1" l="1"/>
  <c r="T11" i="1" s="1"/>
  <c r="T12" i="1" s="1"/>
  <c r="T13" i="1" s="1"/>
  <c r="T14" i="1" s="1"/>
  <c r="T15" i="1" s="1"/>
  <c r="T16" i="1" s="1"/>
  <c r="T17" i="1" s="1"/>
  <c r="S9" i="1"/>
  <c r="S10" i="1" l="1"/>
  <c r="S11" i="1" s="1"/>
  <c r="S12" i="1" s="1"/>
  <c r="S13" i="1" s="1"/>
  <c r="S14" i="1" s="1"/>
  <c r="S15" i="1" s="1"/>
  <c r="S16" i="1" s="1"/>
  <c r="S17" i="1" s="1"/>
  <c r="S1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12" xfId="0" applyFill="1" applyBorder="1"/>
    <xf numFmtId="0" fontId="0" fillId="4" borderId="13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zoomScaleNormal="100" workbookViewId="0">
      <selection activeCell="F22" sqref="E22:F22"/>
    </sheetView>
  </sheetViews>
  <sheetFormatPr defaultRowHeight="15" x14ac:dyDescent="0.25"/>
  <cols>
    <col min="1" max="4" width="4" customWidth="1"/>
    <col min="5" max="5" width="5.5703125" customWidth="1"/>
    <col min="6" max="17" width="4" customWidth="1"/>
    <col min="19" max="19" width="5.28515625" customWidth="1"/>
    <col min="20" max="35" width="4.140625" customWidth="1"/>
    <col min="36" max="45" width="2.85546875" customWidth="1"/>
  </cols>
  <sheetData>
    <row r="1" spans="1:35" x14ac:dyDescent="0.25">
      <c r="A1" s="1">
        <v>44</v>
      </c>
      <c r="B1" s="2">
        <v>56</v>
      </c>
      <c r="C1" s="2">
        <v>81</v>
      </c>
      <c r="D1" s="2">
        <v>93</v>
      </c>
      <c r="E1" s="2">
        <v>40</v>
      </c>
      <c r="F1" s="2">
        <v>38</v>
      </c>
      <c r="G1" s="2">
        <v>4</v>
      </c>
      <c r="H1" s="2">
        <v>42</v>
      </c>
      <c r="I1" s="2">
        <v>85</v>
      </c>
      <c r="J1" s="2">
        <v>7</v>
      </c>
      <c r="K1" s="2">
        <v>47</v>
      </c>
      <c r="L1" s="2">
        <v>9</v>
      </c>
      <c r="M1" s="2">
        <v>67</v>
      </c>
      <c r="N1" s="2">
        <v>57</v>
      </c>
      <c r="O1" s="2">
        <v>27</v>
      </c>
      <c r="P1" s="2">
        <v>7</v>
      </c>
      <c r="Q1" s="3">
        <v>63</v>
      </c>
      <c r="S1" s="15">
        <f t="shared" ref="S1:AG1" si="0">T1+A1</f>
        <v>767</v>
      </c>
      <c r="T1" s="16">
        <f t="shared" si="0"/>
        <v>723</v>
      </c>
      <c r="U1" s="16">
        <f t="shared" si="0"/>
        <v>667</v>
      </c>
      <c r="V1" s="16">
        <f t="shared" si="0"/>
        <v>586</v>
      </c>
      <c r="W1" s="16">
        <f t="shared" si="0"/>
        <v>493</v>
      </c>
      <c r="X1" s="16">
        <f t="shared" si="0"/>
        <v>453</v>
      </c>
      <c r="Y1" s="16">
        <f t="shared" si="0"/>
        <v>415</v>
      </c>
      <c r="Z1" s="16">
        <f t="shared" si="0"/>
        <v>411</v>
      </c>
      <c r="AA1" s="16">
        <f t="shared" si="0"/>
        <v>369</v>
      </c>
      <c r="AB1" s="16">
        <f t="shared" si="0"/>
        <v>284</v>
      </c>
      <c r="AC1" s="16">
        <f t="shared" si="0"/>
        <v>277</v>
      </c>
      <c r="AD1" s="16">
        <f t="shared" si="0"/>
        <v>230</v>
      </c>
      <c r="AE1" s="16">
        <f t="shared" si="0"/>
        <v>221</v>
      </c>
      <c r="AF1" s="16">
        <f t="shared" si="0"/>
        <v>154</v>
      </c>
      <c r="AG1" s="16">
        <f t="shared" si="0"/>
        <v>97</v>
      </c>
      <c r="AH1" s="16">
        <f>AI1+P1</f>
        <v>70</v>
      </c>
      <c r="AI1" s="3">
        <f>Q1</f>
        <v>63</v>
      </c>
    </row>
    <row r="2" spans="1:35" ht="15.75" thickBot="1" x14ac:dyDescent="0.3">
      <c r="A2" s="4">
        <v>70</v>
      </c>
      <c r="B2" s="5">
        <v>80</v>
      </c>
      <c r="C2" s="11">
        <v>97</v>
      </c>
      <c r="D2" s="11">
        <v>84</v>
      </c>
      <c r="E2" s="5">
        <v>94</v>
      </c>
      <c r="F2" s="5">
        <v>66</v>
      </c>
      <c r="G2" s="5">
        <v>74</v>
      </c>
      <c r="H2" s="5">
        <v>56</v>
      </c>
      <c r="I2" s="5">
        <v>58</v>
      </c>
      <c r="J2" s="5">
        <v>63</v>
      </c>
      <c r="K2" s="5">
        <v>34</v>
      </c>
      <c r="L2" s="5">
        <v>27</v>
      </c>
      <c r="M2" s="5">
        <v>97</v>
      </c>
      <c r="N2" s="5">
        <v>61</v>
      </c>
      <c r="O2" s="5">
        <v>80</v>
      </c>
      <c r="P2" s="5">
        <v>92</v>
      </c>
      <c r="Q2" s="6">
        <v>39</v>
      </c>
      <c r="S2" s="4">
        <f>MAX(S1,T2)+A2</f>
        <v>1235</v>
      </c>
      <c r="T2" s="5">
        <f>MAX(T1,U2)+B2</f>
        <v>1165</v>
      </c>
      <c r="U2" s="11">
        <f>MAX(U1,V2)+C2</f>
        <v>1085</v>
      </c>
      <c r="V2" s="11">
        <f>MAX(V1,W2)+D2</f>
        <v>988</v>
      </c>
      <c r="W2" s="5">
        <f>MAX(W1,X2)+E2</f>
        <v>904</v>
      </c>
      <c r="X2" s="5">
        <f>MAX(X1,Y2)+F2</f>
        <v>810</v>
      </c>
      <c r="Y2" s="5">
        <f>MAX(Y1,Z2)+G2</f>
        <v>744</v>
      </c>
      <c r="Z2" s="5">
        <f>MAX(Z1,AA2)+H2</f>
        <v>670</v>
      </c>
      <c r="AA2" s="5">
        <f>MAX(AA1,AB2)+I2</f>
        <v>614</v>
      </c>
      <c r="AB2" s="5">
        <f>MAX(AB1,AC2)+J2</f>
        <v>556</v>
      </c>
      <c r="AC2" s="5">
        <f>MAX(AC1,AD2)+K2</f>
        <v>493</v>
      </c>
      <c r="AD2" s="5">
        <f>MAX(AD1,AE2)+L2</f>
        <v>459</v>
      </c>
      <c r="AE2" s="5">
        <f>MAX(AE1,AF2)+M2</f>
        <v>432</v>
      </c>
      <c r="AF2" s="5">
        <f>MAX(AF1,AG2)+N2</f>
        <v>335</v>
      </c>
      <c r="AG2" s="5">
        <f>MAX(AG1,AH2)+O2</f>
        <v>274</v>
      </c>
      <c r="AH2" s="5">
        <f>MAX(AH1,AI2)+P2</f>
        <v>194</v>
      </c>
      <c r="AI2" s="20">
        <f>AI1+Q2</f>
        <v>102</v>
      </c>
    </row>
    <row r="3" spans="1:35" ht="16.5" thickTop="1" thickBot="1" x14ac:dyDescent="0.3">
      <c r="A3" s="4">
        <v>70</v>
      </c>
      <c r="B3" s="12">
        <v>55</v>
      </c>
      <c r="C3" s="5">
        <v>59</v>
      </c>
      <c r="D3" s="5">
        <v>90</v>
      </c>
      <c r="E3" s="5">
        <v>59</v>
      </c>
      <c r="F3" s="5">
        <v>14</v>
      </c>
      <c r="G3" s="5">
        <v>92</v>
      </c>
      <c r="H3" s="5">
        <v>12</v>
      </c>
      <c r="I3" s="5">
        <v>54</v>
      </c>
      <c r="J3" s="5">
        <v>74</v>
      </c>
      <c r="K3" s="5">
        <v>19</v>
      </c>
      <c r="L3" s="5">
        <v>15</v>
      </c>
      <c r="M3" s="5">
        <v>84</v>
      </c>
      <c r="N3" s="5">
        <v>56</v>
      </c>
      <c r="O3" s="11">
        <v>37</v>
      </c>
      <c r="P3" s="11">
        <v>23</v>
      </c>
      <c r="Q3" s="6">
        <v>6</v>
      </c>
      <c r="S3" s="4">
        <f>MAX(S2,T3)+A3</f>
        <v>1305</v>
      </c>
      <c r="T3" s="22">
        <f t="shared" ref="T3:T6" si="1">T2+B3</f>
        <v>1220</v>
      </c>
      <c r="U3" s="17">
        <f t="shared" ref="U3:V3" si="2">V3+C3</f>
        <v>1112</v>
      </c>
      <c r="V3" s="17">
        <f t="shared" si="2"/>
        <v>1053</v>
      </c>
      <c r="W3" s="5">
        <f>MAX(W2,X3)+E3</f>
        <v>963</v>
      </c>
      <c r="X3" s="5">
        <f>MAX(X2,Y3)+F3</f>
        <v>850</v>
      </c>
      <c r="Y3" s="5">
        <f>MAX(Y2,Z3)+G3</f>
        <v>836</v>
      </c>
      <c r="Z3" s="5">
        <f>MAX(Z2,AA3)+H3</f>
        <v>696</v>
      </c>
      <c r="AA3" s="5">
        <f>MAX(AA2,AB3)+I3</f>
        <v>684</v>
      </c>
      <c r="AB3" s="5">
        <f>MAX(AB2,AC3)+J3</f>
        <v>630</v>
      </c>
      <c r="AC3" s="5">
        <f>MAX(AC2,AD3)+K3</f>
        <v>550</v>
      </c>
      <c r="AD3" s="5">
        <f>MAX(AD2,AE3)+L3</f>
        <v>531</v>
      </c>
      <c r="AE3" s="5">
        <f>MAX(AE2,AF3)+M3</f>
        <v>516</v>
      </c>
      <c r="AF3" s="5">
        <f>MAX(AF2,AG3)+N3</f>
        <v>391</v>
      </c>
      <c r="AG3" s="11">
        <f>MAX(AG2,AH3)+O3</f>
        <v>311</v>
      </c>
      <c r="AH3" s="11">
        <f>MAX(AH2,AI3)+P3</f>
        <v>217</v>
      </c>
      <c r="AI3" s="20">
        <f t="shared" ref="AI3:AI17" si="3">AI2+Q3</f>
        <v>108</v>
      </c>
    </row>
    <row r="4" spans="1:35" ht="16.5" thickTop="1" thickBot="1" x14ac:dyDescent="0.3">
      <c r="A4" s="4">
        <v>45</v>
      </c>
      <c r="B4" s="12">
        <v>39</v>
      </c>
      <c r="C4" s="5">
        <v>40</v>
      </c>
      <c r="D4" s="5">
        <v>100</v>
      </c>
      <c r="E4" s="5">
        <v>46</v>
      </c>
      <c r="F4" s="5">
        <v>26</v>
      </c>
      <c r="G4" s="11">
        <v>15</v>
      </c>
      <c r="H4" s="11">
        <v>16</v>
      </c>
      <c r="I4" s="11">
        <v>100</v>
      </c>
      <c r="J4" s="5">
        <v>52</v>
      </c>
      <c r="K4" s="5">
        <v>34</v>
      </c>
      <c r="L4" s="5">
        <v>80</v>
      </c>
      <c r="M4" s="5">
        <v>12</v>
      </c>
      <c r="N4" s="12">
        <v>12</v>
      </c>
      <c r="O4" s="5">
        <v>38</v>
      </c>
      <c r="P4" s="5">
        <v>57</v>
      </c>
      <c r="Q4" s="6">
        <v>18</v>
      </c>
      <c r="S4" s="4">
        <f>MAX(S3,T4)+A4</f>
        <v>1350</v>
      </c>
      <c r="T4" s="22">
        <f t="shared" si="1"/>
        <v>1259</v>
      </c>
      <c r="U4" s="5">
        <f>MAX(U3,V4)+C4</f>
        <v>1193</v>
      </c>
      <c r="V4" s="5">
        <f>MAX(V3,W4)+D4</f>
        <v>1153</v>
      </c>
      <c r="W4" s="5">
        <f>MAX(W3,X4)+E4</f>
        <v>1009</v>
      </c>
      <c r="X4" s="5">
        <f>MAX(X3,Y4)+F4</f>
        <v>877</v>
      </c>
      <c r="Y4" s="11">
        <f>MAX(Y3,Z4)+G4</f>
        <v>851</v>
      </c>
      <c r="Z4" s="11">
        <f>MAX(Z3,AA4)+H4</f>
        <v>813</v>
      </c>
      <c r="AA4" s="11">
        <f>MAX(AA3,AB4)+I4</f>
        <v>797</v>
      </c>
      <c r="AB4" s="5">
        <f>MAX(AB3,AC4)+J4</f>
        <v>697</v>
      </c>
      <c r="AC4" s="5">
        <f>MAX(AC3,AD4)+K4</f>
        <v>645</v>
      </c>
      <c r="AD4" s="5">
        <f>MAX(AD3,AE4)+L4</f>
        <v>611</v>
      </c>
      <c r="AE4" s="5">
        <f>MAX(AE3,AF4)+M4</f>
        <v>528</v>
      </c>
      <c r="AF4" s="22">
        <f>AF3+N4</f>
        <v>403</v>
      </c>
      <c r="AG4" s="17">
        <f t="shared" ref="AG4:AH4" si="4">AH4+O4</f>
        <v>221</v>
      </c>
      <c r="AH4" s="17">
        <f t="shared" si="4"/>
        <v>183</v>
      </c>
      <c r="AI4" s="20">
        <f t="shared" si="3"/>
        <v>126</v>
      </c>
    </row>
    <row r="5" spans="1:35" ht="16.5" thickTop="1" thickBot="1" x14ac:dyDescent="0.3">
      <c r="A5" s="4">
        <v>31</v>
      </c>
      <c r="B5" s="12">
        <v>90</v>
      </c>
      <c r="C5" s="5">
        <v>45</v>
      </c>
      <c r="D5" s="5">
        <v>38</v>
      </c>
      <c r="E5" s="5">
        <v>65</v>
      </c>
      <c r="F5" s="5">
        <v>90</v>
      </c>
      <c r="G5" s="5">
        <v>87</v>
      </c>
      <c r="H5" s="5">
        <v>83</v>
      </c>
      <c r="I5" s="5">
        <v>56</v>
      </c>
      <c r="J5" s="5">
        <v>41</v>
      </c>
      <c r="K5" s="5">
        <v>85</v>
      </c>
      <c r="L5" s="5">
        <v>96</v>
      </c>
      <c r="M5" s="11">
        <v>45</v>
      </c>
      <c r="N5" s="13">
        <v>65</v>
      </c>
      <c r="O5" s="5">
        <v>100</v>
      </c>
      <c r="P5" s="5">
        <v>67</v>
      </c>
      <c r="Q5" s="6">
        <v>51</v>
      </c>
      <c r="S5" s="4">
        <f>MAX(S4,T5)+A5</f>
        <v>1381</v>
      </c>
      <c r="T5" s="22">
        <f t="shared" si="1"/>
        <v>1349</v>
      </c>
      <c r="U5" s="5">
        <f>MAX(U4,V5)+C5</f>
        <v>1297</v>
      </c>
      <c r="V5" s="5">
        <f>MAX(V4,W5)+D5</f>
        <v>1252</v>
      </c>
      <c r="W5" s="5">
        <f>MAX(W4,X5)+E5</f>
        <v>1214</v>
      </c>
      <c r="X5" s="5">
        <f>MAX(X4,Y5)+F5</f>
        <v>1149</v>
      </c>
      <c r="Y5" s="17">
        <f t="shared" ref="Y5:AA5" si="5">Z5+G5</f>
        <v>1059</v>
      </c>
      <c r="Z5" s="17">
        <f t="shared" si="5"/>
        <v>972</v>
      </c>
      <c r="AA5" s="17">
        <f t="shared" si="5"/>
        <v>889</v>
      </c>
      <c r="AB5" s="5">
        <f>MAX(AB4,AC5)+J5</f>
        <v>833</v>
      </c>
      <c r="AC5" s="5">
        <f>MAX(AC4,AD5)+K5</f>
        <v>792</v>
      </c>
      <c r="AD5" s="5">
        <f>MAX(AD4,AE5)+L5</f>
        <v>707</v>
      </c>
      <c r="AE5" s="11">
        <f>MAX(AE4,AF5)+M5</f>
        <v>573</v>
      </c>
      <c r="AF5" s="24">
        <f>AF4+N5</f>
        <v>468</v>
      </c>
      <c r="AG5" s="5">
        <f>MAX(AG4,AH5)+O5</f>
        <v>350</v>
      </c>
      <c r="AH5" s="5">
        <f>MAX(AH4,AI5)+P5</f>
        <v>250</v>
      </c>
      <c r="AI5" s="20">
        <f t="shared" si="3"/>
        <v>177</v>
      </c>
    </row>
    <row r="6" spans="1:35" ht="15.75" thickTop="1" x14ac:dyDescent="0.25">
      <c r="A6" s="4">
        <v>40</v>
      </c>
      <c r="B6" s="12">
        <v>10</v>
      </c>
      <c r="C6" s="5">
        <v>5</v>
      </c>
      <c r="D6" s="5">
        <v>46</v>
      </c>
      <c r="E6" s="5">
        <v>12</v>
      </c>
      <c r="F6" s="5">
        <v>36</v>
      </c>
      <c r="G6" s="5">
        <v>74</v>
      </c>
      <c r="H6" s="5">
        <v>17</v>
      </c>
      <c r="I6" s="5">
        <v>91</v>
      </c>
      <c r="J6" s="5">
        <v>3</v>
      </c>
      <c r="K6" s="5">
        <v>77</v>
      </c>
      <c r="L6" s="12">
        <v>36</v>
      </c>
      <c r="M6" s="5">
        <v>76</v>
      </c>
      <c r="N6" s="5">
        <v>55</v>
      </c>
      <c r="O6" s="5">
        <v>46</v>
      </c>
      <c r="P6" s="5">
        <v>28</v>
      </c>
      <c r="Q6" s="6">
        <v>99</v>
      </c>
      <c r="S6" s="4">
        <f>MAX(S5,T6)+A6</f>
        <v>1421</v>
      </c>
      <c r="T6" s="22">
        <f t="shared" si="1"/>
        <v>1359</v>
      </c>
      <c r="U6" s="5">
        <f>MAX(U5,V6)+C6</f>
        <v>1303</v>
      </c>
      <c r="V6" s="5">
        <f>MAX(V5,W6)+D6</f>
        <v>1298</v>
      </c>
      <c r="W6" s="5">
        <f>MAX(W5,X6)+E6</f>
        <v>1226</v>
      </c>
      <c r="X6" s="5">
        <f>MAX(X5,Y6)+F6</f>
        <v>1185</v>
      </c>
      <c r="Y6" s="5">
        <f>MAX(Y5,Z6)+G6</f>
        <v>1133</v>
      </c>
      <c r="Z6" s="5">
        <f>MAX(Z5,AA6)+H6</f>
        <v>997</v>
      </c>
      <c r="AA6" s="5">
        <f>MAX(AA5,AB6)+I6</f>
        <v>980</v>
      </c>
      <c r="AB6" s="5">
        <f>MAX(AB5,AC6)+J6</f>
        <v>872</v>
      </c>
      <c r="AC6" s="5">
        <f>MAX(AC5,AD6)+K6</f>
        <v>869</v>
      </c>
      <c r="AD6" s="22">
        <f>AD5+L6</f>
        <v>743</v>
      </c>
      <c r="AE6" s="17">
        <f t="shared" ref="AE6:AF6" si="6">AF6+M6</f>
        <v>527</v>
      </c>
      <c r="AF6" s="17">
        <f t="shared" si="6"/>
        <v>451</v>
      </c>
      <c r="AG6" s="5">
        <f>MAX(AG5,AH6)+O6</f>
        <v>396</v>
      </c>
      <c r="AH6" s="5">
        <f>MAX(AH5,AI6)+P6</f>
        <v>304</v>
      </c>
      <c r="AI6" s="20">
        <f t="shared" si="3"/>
        <v>276</v>
      </c>
    </row>
    <row r="7" spans="1:35" ht="15.75" thickBot="1" x14ac:dyDescent="0.3">
      <c r="A7" s="4">
        <v>8</v>
      </c>
      <c r="B7" s="5">
        <v>70</v>
      </c>
      <c r="C7" s="5">
        <v>98</v>
      </c>
      <c r="D7" s="5">
        <v>91</v>
      </c>
      <c r="E7" s="5">
        <v>51</v>
      </c>
      <c r="F7" s="5">
        <v>63</v>
      </c>
      <c r="G7" s="5">
        <v>78</v>
      </c>
      <c r="H7" s="5">
        <v>74</v>
      </c>
      <c r="I7" s="5">
        <v>55</v>
      </c>
      <c r="J7" s="5">
        <v>18</v>
      </c>
      <c r="K7" s="11">
        <v>12</v>
      </c>
      <c r="L7" s="13">
        <v>78</v>
      </c>
      <c r="M7" s="5">
        <v>95</v>
      </c>
      <c r="N7" s="5">
        <v>71</v>
      </c>
      <c r="O7" s="5">
        <v>62</v>
      </c>
      <c r="P7" s="5">
        <v>11</v>
      </c>
      <c r="Q7" s="6">
        <v>47</v>
      </c>
      <c r="S7" s="4">
        <f>MAX(S6,T7)+A7</f>
        <v>1592</v>
      </c>
      <c r="T7" s="5">
        <f>MAX(T6,U7)+B7</f>
        <v>1584</v>
      </c>
      <c r="U7" s="5">
        <f>MAX(U6,V7)+C7</f>
        <v>1514</v>
      </c>
      <c r="V7" s="5">
        <f>MAX(V6,W7)+D7</f>
        <v>1416</v>
      </c>
      <c r="W7" s="5">
        <f>MAX(W6,X7)+E7</f>
        <v>1325</v>
      </c>
      <c r="X7" s="5">
        <f>MAX(X6,Y7)+F7</f>
        <v>1274</v>
      </c>
      <c r="Y7" s="5">
        <f>MAX(Y6,Z7)+G7</f>
        <v>1211</v>
      </c>
      <c r="Z7" s="5">
        <f>MAX(Z6,AA7)+H7</f>
        <v>1109</v>
      </c>
      <c r="AA7" s="5">
        <f>MAX(AA6,AB7)+I7</f>
        <v>1035</v>
      </c>
      <c r="AB7" s="5">
        <f>MAX(AB6,AC7)+J7</f>
        <v>899</v>
      </c>
      <c r="AC7" s="11">
        <f>MAX(AC6,AD7)+K7</f>
        <v>881</v>
      </c>
      <c r="AD7" s="24">
        <f>AD6+L7</f>
        <v>821</v>
      </c>
      <c r="AE7" s="5">
        <f>MAX(AE6,AF7)+M7</f>
        <v>624</v>
      </c>
      <c r="AF7" s="5">
        <f>MAX(AF6,AG7)+N7</f>
        <v>529</v>
      </c>
      <c r="AG7" s="5">
        <f>MAX(AG6,AH7)+O7</f>
        <v>458</v>
      </c>
      <c r="AH7" s="5">
        <f>MAX(AH6,AI7)+P7</f>
        <v>334</v>
      </c>
      <c r="AI7" s="20">
        <f t="shared" si="3"/>
        <v>323</v>
      </c>
    </row>
    <row r="8" spans="1:35" ht="16.5" thickTop="1" thickBot="1" x14ac:dyDescent="0.3">
      <c r="A8" s="14">
        <v>27</v>
      </c>
      <c r="B8" s="5">
        <v>38</v>
      </c>
      <c r="C8" s="5">
        <v>74</v>
      </c>
      <c r="D8" s="5">
        <v>20</v>
      </c>
      <c r="E8" s="5">
        <v>74</v>
      </c>
      <c r="F8" s="5">
        <v>7</v>
      </c>
      <c r="G8" s="5">
        <v>41</v>
      </c>
      <c r="H8" s="5">
        <v>69</v>
      </c>
      <c r="I8" s="5">
        <v>57</v>
      </c>
      <c r="J8" s="12">
        <v>90</v>
      </c>
      <c r="K8" s="5">
        <v>94</v>
      </c>
      <c r="L8" s="5">
        <v>33</v>
      </c>
      <c r="M8" s="5">
        <v>78</v>
      </c>
      <c r="N8" s="5">
        <v>74</v>
      </c>
      <c r="O8" s="5">
        <v>49</v>
      </c>
      <c r="P8" s="5">
        <v>10</v>
      </c>
      <c r="Q8" s="6">
        <v>4</v>
      </c>
      <c r="S8" s="25">
        <f>MAX(S7,T8)+A8</f>
        <v>1653</v>
      </c>
      <c r="T8" s="5">
        <f>MAX(T7,U8)+B8</f>
        <v>1626</v>
      </c>
      <c r="U8" s="5">
        <f>MAX(U7,V8)+C8</f>
        <v>1588</v>
      </c>
      <c r="V8" s="5">
        <f>MAX(V7,W8)+D8</f>
        <v>1436</v>
      </c>
      <c r="W8" s="5">
        <f>MAX(W7,X8)+E8</f>
        <v>1399</v>
      </c>
      <c r="X8" s="5">
        <f>MAX(X7,Y8)+F8</f>
        <v>1281</v>
      </c>
      <c r="Y8" s="5">
        <f>MAX(Y7,Z8)+G8</f>
        <v>1252</v>
      </c>
      <c r="Z8" s="5">
        <f>MAX(Z7,AA8)+H8</f>
        <v>1178</v>
      </c>
      <c r="AA8" s="5">
        <f>MAX(AA7,AB8)+I8</f>
        <v>1092</v>
      </c>
      <c r="AB8" s="22">
        <f>AB7+J8</f>
        <v>989</v>
      </c>
      <c r="AC8" s="17">
        <f t="shared" ref="AC8:AD8" si="7">AD8+K8</f>
        <v>829</v>
      </c>
      <c r="AD8" s="17">
        <f t="shared" si="7"/>
        <v>735</v>
      </c>
      <c r="AE8" s="5">
        <f>MAX(AE7,AF8)+M8</f>
        <v>702</v>
      </c>
      <c r="AF8" s="5">
        <f>MAX(AF7,AG8)+N8</f>
        <v>603</v>
      </c>
      <c r="AG8" s="5">
        <f>MAX(AG7,AH8)+O8</f>
        <v>507</v>
      </c>
      <c r="AH8" s="5">
        <f>MAX(AH7,AI8)+P8</f>
        <v>344</v>
      </c>
      <c r="AI8" s="20">
        <f t="shared" si="3"/>
        <v>327</v>
      </c>
    </row>
    <row r="9" spans="1:35" ht="16.5" thickTop="1" thickBot="1" x14ac:dyDescent="0.3">
      <c r="A9" s="4">
        <v>80</v>
      </c>
      <c r="B9" s="5">
        <v>38</v>
      </c>
      <c r="C9" s="5">
        <v>11</v>
      </c>
      <c r="D9" s="5">
        <v>26</v>
      </c>
      <c r="E9" s="5">
        <v>69</v>
      </c>
      <c r="F9" s="5">
        <v>12</v>
      </c>
      <c r="G9" s="5">
        <v>17</v>
      </c>
      <c r="H9" s="5">
        <v>13</v>
      </c>
      <c r="I9" s="11">
        <v>14</v>
      </c>
      <c r="J9" s="13">
        <v>96</v>
      </c>
      <c r="K9" s="5">
        <v>79</v>
      </c>
      <c r="L9" s="5">
        <v>33</v>
      </c>
      <c r="M9" s="5">
        <v>69</v>
      </c>
      <c r="N9" s="5">
        <v>78</v>
      </c>
      <c r="O9" s="5">
        <v>92</v>
      </c>
      <c r="P9" s="5">
        <v>80</v>
      </c>
      <c r="Q9" s="6">
        <v>3</v>
      </c>
      <c r="S9" s="19">
        <f>T9+A9</f>
        <v>1744</v>
      </c>
      <c r="T9" s="5">
        <f>MAX(T8,U9)+B9</f>
        <v>1664</v>
      </c>
      <c r="U9" s="5">
        <f>MAX(U8,V9)+C9</f>
        <v>1599</v>
      </c>
      <c r="V9" s="5">
        <f>MAX(V8,W9)+D9</f>
        <v>1494</v>
      </c>
      <c r="W9" s="5">
        <f>MAX(W8,X9)+E9</f>
        <v>1468</v>
      </c>
      <c r="X9" s="5">
        <f>MAX(X8,Y9)+F9</f>
        <v>1293</v>
      </c>
      <c r="Y9" s="5">
        <f>MAX(Y8,Z9)+G9</f>
        <v>1269</v>
      </c>
      <c r="Z9" s="5">
        <f>MAX(Z8,AA9)+H9</f>
        <v>1191</v>
      </c>
      <c r="AA9" s="11">
        <f>MAX(AA8,AB9)+I9</f>
        <v>1106</v>
      </c>
      <c r="AB9" s="24">
        <f>AB8+J9</f>
        <v>1085</v>
      </c>
      <c r="AC9" s="5">
        <f>MAX(AC8,AD9)+K9</f>
        <v>908</v>
      </c>
      <c r="AD9" s="5">
        <f>MAX(AD8,AE9)+L9</f>
        <v>804</v>
      </c>
      <c r="AE9" s="5">
        <f>MAX(AE8,AF9)+M9</f>
        <v>771</v>
      </c>
      <c r="AF9" s="5">
        <f>MAX(AF8,AG9)+N9</f>
        <v>681</v>
      </c>
      <c r="AG9" s="5">
        <f>MAX(AG8,AH9)+O9</f>
        <v>599</v>
      </c>
      <c r="AH9" s="5">
        <f>MAX(AH8,AI9)+P9</f>
        <v>424</v>
      </c>
      <c r="AI9" s="20">
        <f t="shared" si="3"/>
        <v>330</v>
      </c>
    </row>
    <row r="10" spans="1:35" ht="15.75" thickTop="1" x14ac:dyDescent="0.25">
      <c r="A10" s="4">
        <v>74</v>
      </c>
      <c r="B10" s="5">
        <v>91</v>
      </c>
      <c r="C10" s="5">
        <v>49</v>
      </c>
      <c r="D10" s="5">
        <v>4</v>
      </c>
      <c r="E10" s="5">
        <v>96</v>
      </c>
      <c r="F10" s="5">
        <v>99</v>
      </c>
      <c r="G10" s="5">
        <v>37</v>
      </c>
      <c r="H10" s="12">
        <v>80</v>
      </c>
      <c r="I10" s="5">
        <v>99</v>
      </c>
      <c r="J10" s="5">
        <v>18</v>
      </c>
      <c r="K10" s="5">
        <v>6</v>
      </c>
      <c r="L10" s="5">
        <v>68</v>
      </c>
      <c r="M10" s="5">
        <v>57</v>
      </c>
      <c r="N10" s="5">
        <v>79</v>
      </c>
      <c r="O10" s="5">
        <v>14</v>
      </c>
      <c r="P10" s="5">
        <v>52</v>
      </c>
      <c r="Q10" s="6">
        <v>88</v>
      </c>
      <c r="S10" s="4">
        <f>MAX(S9,T10)+A10</f>
        <v>1829</v>
      </c>
      <c r="T10" s="5">
        <f>MAX(T9,U10)+B10</f>
        <v>1755</v>
      </c>
      <c r="U10" s="5">
        <f>MAX(U9,V10)+C10</f>
        <v>1648</v>
      </c>
      <c r="V10" s="5">
        <f>MAX(V9,W10)+D10</f>
        <v>1568</v>
      </c>
      <c r="W10" s="5">
        <f>MAX(W9,X10)+E10</f>
        <v>1564</v>
      </c>
      <c r="X10" s="5">
        <f>MAX(X9,Y10)+F10</f>
        <v>1407</v>
      </c>
      <c r="Y10" s="5">
        <f>MAX(Y9,Z10)+G10</f>
        <v>1308</v>
      </c>
      <c r="Z10" s="22">
        <f>Z9+H10</f>
        <v>1271</v>
      </c>
      <c r="AA10" s="17">
        <f t="shared" ref="AA10:AB10" si="8">AB10+I10</f>
        <v>1031</v>
      </c>
      <c r="AB10" s="17">
        <f t="shared" si="8"/>
        <v>932</v>
      </c>
      <c r="AC10" s="5">
        <f>MAX(AC9,AD10)+K10</f>
        <v>914</v>
      </c>
      <c r="AD10" s="5">
        <f>MAX(AD9,AE10)+L10</f>
        <v>896</v>
      </c>
      <c r="AE10" s="5">
        <f>MAX(AE9,AF10)+M10</f>
        <v>828</v>
      </c>
      <c r="AF10" s="5">
        <f>MAX(AF9,AG10)+N10</f>
        <v>760</v>
      </c>
      <c r="AG10" s="5">
        <f>MAX(AG9,AH10)+O10</f>
        <v>613</v>
      </c>
      <c r="AH10" s="5">
        <f>MAX(AH9,AI10)+P10</f>
        <v>476</v>
      </c>
      <c r="AI10" s="20">
        <f t="shared" si="3"/>
        <v>418</v>
      </c>
    </row>
    <row r="11" spans="1:35" x14ac:dyDescent="0.25">
      <c r="A11" s="4">
        <v>18</v>
      </c>
      <c r="B11" s="5">
        <v>48</v>
      </c>
      <c r="C11" s="5">
        <v>76</v>
      </c>
      <c r="D11" s="5">
        <v>58</v>
      </c>
      <c r="E11" s="5">
        <v>98</v>
      </c>
      <c r="F11" s="5">
        <v>65</v>
      </c>
      <c r="G11" s="5">
        <v>21</v>
      </c>
      <c r="H11" s="12">
        <v>56</v>
      </c>
      <c r="I11" s="5">
        <v>87</v>
      </c>
      <c r="J11" s="5">
        <v>59</v>
      </c>
      <c r="K11" s="5">
        <v>10</v>
      </c>
      <c r="L11" s="5">
        <v>24</v>
      </c>
      <c r="M11" s="5">
        <v>81</v>
      </c>
      <c r="N11" s="5">
        <v>15</v>
      </c>
      <c r="O11" s="5">
        <v>38</v>
      </c>
      <c r="P11" s="5">
        <v>89</v>
      </c>
      <c r="Q11" s="6">
        <v>58</v>
      </c>
      <c r="S11" s="4">
        <f>MAX(S10,T11)+A11</f>
        <v>1862</v>
      </c>
      <c r="T11" s="5">
        <f>MAX(T10,U11)+B11</f>
        <v>1844</v>
      </c>
      <c r="U11" s="5">
        <f>MAX(U10,V11)+C11</f>
        <v>1796</v>
      </c>
      <c r="V11" s="5">
        <f>MAX(V10,W11)+D11</f>
        <v>1720</v>
      </c>
      <c r="W11" s="5">
        <f>MAX(W10,X11)+E11</f>
        <v>1662</v>
      </c>
      <c r="X11" s="5">
        <f>MAX(X10,Y11)+F11</f>
        <v>1472</v>
      </c>
      <c r="Y11" s="5">
        <f>MAX(Y10,Z11)+G11</f>
        <v>1348</v>
      </c>
      <c r="Z11" s="22">
        <f>Z10+H11</f>
        <v>1327</v>
      </c>
      <c r="AA11" s="5">
        <f>MAX(AA10,AB11)+I11</f>
        <v>1118</v>
      </c>
      <c r="AB11" s="5">
        <f>MAX(AB10,AC11)+J11</f>
        <v>1002</v>
      </c>
      <c r="AC11" s="5">
        <f>MAX(AC10,AD11)+K11</f>
        <v>943</v>
      </c>
      <c r="AD11" s="5">
        <f>MAX(AD10,AE11)+L11</f>
        <v>933</v>
      </c>
      <c r="AE11" s="5">
        <f>MAX(AE10,AF11)+M11</f>
        <v>909</v>
      </c>
      <c r="AF11" s="5">
        <f>MAX(AF10,AG11)+N11</f>
        <v>775</v>
      </c>
      <c r="AG11" s="5">
        <f>MAX(AG10,AH11)+O11</f>
        <v>651</v>
      </c>
      <c r="AH11" s="5">
        <f>MAX(AH10,AI11)+P11</f>
        <v>565</v>
      </c>
      <c r="AI11" s="20">
        <f t="shared" si="3"/>
        <v>476</v>
      </c>
    </row>
    <row r="12" spans="1:35" ht="15.75" thickBot="1" x14ac:dyDescent="0.3">
      <c r="A12" s="4">
        <v>76</v>
      </c>
      <c r="B12" s="5">
        <v>3</v>
      </c>
      <c r="C12" s="5">
        <v>37</v>
      </c>
      <c r="D12" s="5">
        <v>12</v>
      </c>
      <c r="E12" s="11">
        <v>68</v>
      </c>
      <c r="F12" s="11">
        <v>99</v>
      </c>
      <c r="G12" s="11">
        <v>20</v>
      </c>
      <c r="H12" s="13">
        <v>69</v>
      </c>
      <c r="I12" s="5">
        <v>83</v>
      </c>
      <c r="J12" s="5">
        <v>45</v>
      </c>
      <c r="K12" s="12">
        <v>50</v>
      </c>
      <c r="L12" s="5">
        <v>97</v>
      </c>
      <c r="M12" s="5">
        <v>55</v>
      </c>
      <c r="N12" s="5">
        <v>11</v>
      </c>
      <c r="O12" s="5">
        <v>7</v>
      </c>
      <c r="P12" s="5">
        <v>9</v>
      </c>
      <c r="Q12" s="6">
        <v>97</v>
      </c>
      <c r="S12" s="4">
        <f>MAX(S11,T12)+A12</f>
        <v>1938</v>
      </c>
      <c r="T12" s="5">
        <f>MAX(T11,U12)+B12</f>
        <v>1847</v>
      </c>
      <c r="U12" s="5">
        <f>MAX(U11,V12)+C12</f>
        <v>1833</v>
      </c>
      <c r="V12" s="5">
        <f>MAX(V11,W12)+D12</f>
        <v>1742</v>
      </c>
      <c r="W12" s="11">
        <f>MAX(W11,X12)+E12</f>
        <v>1730</v>
      </c>
      <c r="X12" s="11">
        <f>MAX(X11,Y12)+F12</f>
        <v>1571</v>
      </c>
      <c r="Y12" s="11">
        <f>MAX(Y11,Z12)+G12</f>
        <v>1416</v>
      </c>
      <c r="Z12" s="24">
        <f>Z11+H12</f>
        <v>1396</v>
      </c>
      <c r="AA12" s="5">
        <f>MAX(AA11,AB12)+I12</f>
        <v>1201</v>
      </c>
      <c r="AB12" s="5">
        <f>MAX(AB11,AC12)+J12</f>
        <v>1047</v>
      </c>
      <c r="AC12" s="22">
        <f t="shared" ref="AC12:AC16" si="9">AC11+K12</f>
        <v>993</v>
      </c>
      <c r="AD12" s="5">
        <f>MAX(AD11,AE12)+L12</f>
        <v>1061</v>
      </c>
      <c r="AE12" s="5">
        <f>MAX(AE11,AF12)+M12</f>
        <v>964</v>
      </c>
      <c r="AF12" s="18">
        <f>MAX(AF11,AG12)+N12</f>
        <v>786</v>
      </c>
      <c r="AG12" s="5">
        <f>MAX(AG11,AH12)+O12</f>
        <v>658</v>
      </c>
      <c r="AH12" s="5">
        <f>MAX(AH11,AI12)+P12</f>
        <v>582</v>
      </c>
      <c r="AI12" s="20">
        <f t="shared" si="3"/>
        <v>573</v>
      </c>
    </row>
    <row r="13" spans="1:35" ht="15.75" thickTop="1" x14ac:dyDescent="0.25">
      <c r="A13" s="4">
        <v>74</v>
      </c>
      <c r="B13" s="5">
        <v>35</v>
      </c>
      <c r="C13" s="5">
        <v>20</v>
      </c>
      <c r="D13" s="12">
        <v>29</v>
      </c>
      <c r="E13" s="5">
        <v>66</v>
      </c>
      <c r="F13" s="5">
        <v>92</v>
      </c>
      <c r="G13" s="5">
        <v>85</v>
      </c>
      <c r="H13" s="5">
        <v>66</v>
      </c>
      <c r="I13" s="5">
        <v>26</v>
      </c>
      <c r="J13" s="5">
        <v>80</v>
      </c>
      <c r="K13" s="12">
        <v>89</v>
      </c>
      <c r="L13" s="5">
        <v>97</v>
      </c>
      <c r="M13" s="5">
        <v>88</v>
      </c>
      <c r="N13" s="5">
        <v>96</v>
      </c>
      <c r="O13" s="5">
        <v>19</v>
      </c>
      <c r="P13" s="5">
        <v>19</v>
      </c>
      <c r="Q13" s="6">
        <v>77</v>
      </c>
      <c r="S13" s="4">
        <f>MAX(S12,T13)+A13</f>
        <v>2012</v>
      </c>
      <c r="T13" s="5">
        <f>MAX(T12,U13)+B13</f>
        <v>1888</v>
      </c>
      <c r="U13" s="5">
        <f>MAX(U12,V13)+C13</f>
        <v>1853</v>
      </c>
      <c r="V13" s="22">
        <f>V12+D13</f>
        <v>1771</v>
      </c>
      <c r="W13" s="17">
        <f t="shared" ref="W13:Z13" si="10">X13+E13</f>
        <v>1536</v>
      </c>
      <c r="X13" s="17">
        <f t="shared" si="10"/>
        <v>1470</v>
      </c>
      <c r="Y13" s="17">
        <f t="shared" si="10"/>
        <v>1378</v>
      </c>
      <c r="Z13" s="17">
        <f t="shared" si="10"/>
        <v>1293</v>
      </c>
      <c r="AA13" s="5">
        <f>MAX(AA12,AB13)+I13</f>
        <v>1227</v>
      </c>
      <c r="AB13" s="5">
        <f>MAX(AB12,AC13)+J13</f>
        <v>1162</v>
      </c>
      <c r="AC13" s="22">
        <f t="shared" si="9"/>
        <v>1082</v>
      </c>
      <c r="AD13" s="5">
        <f>MAX(AD12,AE13)+L13</f>
        <v>1158</v>
      </c>
      <c r="AE13" s="5">
        <f>MAX(AE12,AF13)+M13</f>
        <v>1052</v>
      </c>
      <c r="AF13" s="5">
        <f>MAX(AF12,AG13)+N13</f>
        <v>882</v>
      </c>
      <c r="AG13" s="5">
        <f>MAX(AG12,AH13)+O13</f>
        <v>688</v>
      </c>
      <c r="AH13" s="5">
        <f>MAX(AH12,AI13)+P13</f>
        <v>669</v>
      </c>
      <c r="AI13" s="20">
        <f t="shared" si="3"/>
        <v>650</v>
      </c>
    </row>
    <row r="14" spans="1:35" ht="15.75" thickBot="1" x14ac:dyDescent="0.3">
      <c r="A14" s="4">
        <v>56</v>
      </c>
      <c r="B14" s="12">
        <v>12</v>
      </c>
      <c r="C14" s="11">
        <v>90</v>
      </c>
      <c r="D14" s="13">
        <v>29</v>
      </c>
      <c r="E14" s="5">
        <v>35</v>
      </c>
      <c r="F14" s="5">
        <v>48</v>
      </c>
      <c r="G14" s="5">
        <v>41</v>
      </c>
      <c r="H14" s="5">
        <v>76</v>
      </c>
      <c r="I14" s="5">
        <v>25</v>
      </c>
      <c r="J14" s="5">
        <v>42</v>
      </c>
      <c r="K14" s="12">
        <v>26</v>
      </c>
      <c r="L14" s="5">
        <v>41</v>
      </c>
      <c r="M14" s="5">
        <v>47</v>
      </c>
      <c r="N14" s="5">
        <v>41</v>
      </c>
      <c r="O14" s="5">
        <v>14</v>
      </c>
      <c r="P14" s="5">
        <v>66</v>
      </c>
      <c r="Q14" s="6">
        <v>10</v>
      </c>
      <c r="S14" s="4">
        <f>MAX(S13,T14)+A14</f>
        <v>2068</v>
      </c>
      <c r="T14" s="22">
        <f>T13+B14</f>
        <v>1900</v>
      </c>
      <c r="U14" s="26">
        <f>MAX(U13,V14)+C14</f>
        <v>1943</v>
      </c>
      <c r="V14" s="24">
        <f>V13+D14</f>
        <v>1800</v>
      </c>
      <c r="W14" s="5">
        <f>MAX(W13,X14)+E14</f>
        <v>1571</v>
      </c>
      <c r="X14" s="5">
        <f>MAX(X13,Y14)+F14</f>
        <v>1518</v>
      </c>
      <c r="Y14" s="5">
        <f>MAX(Y13,Z14)+G14</f>
        <v>1419</v>
      </c>
      <c r="Z14" s="5">
        <f>MAX(Z13,AA14)+H14</f>
        <v>1369</v>
      </c>
      <c r="AA14" s="5">
        <f>MAX(AA13,AB14)+I14</f>
        <v>1252</v>
      </c>
      <c r="AB14" s="5">
        <f>MAX(AB13,AC14)+J14</f>
        <v>1204</v>
      </c>
      <c r="AC14" s="22">
        <f t="shared" si="9"/>
        <v>1108</v>
      </c>
      <c r="AD14" s="5">
        <f>MAX(AD13,AE14)+L14</f>
        <v>1199</v>
      </c>
      <c r="AE14" s="5">
        <f>MAX(AE13,AF14)+M14</f>
        <v>1099</v>
      </c>
      <c r="AF14" s="5">
        <f>MAX(AF13,AG14)+N14</f>
        <v>923</v>
      </c>
      <c r="AG14" s="5">
        <f>MAX(AG13,AH14)+O14</f>
        <v>749</v>
      </c>
      <c r="AH14" s="5">
        <f>MAX(AH13,AI14)+P14</f>
        <v>735</v>
      </c>
      <c r="AI14" s="20">
        <f t="shared" si="3"/>
        <v>660</v>
      </c>
    </row>
    <row r="15" spans="1:35" ht="15.75" thickTop="1" x14ac:dyDescent="0.25">
      <c r="A15" s="4">
        <v>56</v>
      </c>
      <c r="B15" s="5">
        <v>50</v>
      </c>
      <c r="C15" s="5">
        <v>98</v>
      </c>
      <c r="D15" s="5">
        <v>98</v>
      </c>
      <c r="E15" s="5">
        <v>30</v>
      </c>
      <c r="F15" s="5">
        <v>13</v>
      </c>
      <c r="G15" s="5">
        <v>80</v>
      </c>
      <c r="H15" s="5">
        <v>76</v>
      </c>
      <c r="I15" s="5">
        <v>80</v>
      </c>
      <c r="J15" s="5">
        <v>17</v>
      </c>
      <c r="K15" s="12">
        <v>77</v>
      </c>
      <c r="L15" s="5">
        <v>79</v>
      </c>
      <c r="M15" s="5">
        <v>2</v>
      </c>
      <c r="N15" s="5">
        <v>32</v>
      </c>
      <c r="O15" s="5">
        <v>43</v>
      </c>
      <c r="P15" s="5">
        <v>68</v>
      </c>
      <c r="Q15" s="6">
        <v>58</v>
      </c>
      <c r="S15" s="4">
        <f>MAX(S14,T15)+A15</f>
        <v>2124</v>
      </c>
      <c r="T15" s="5">
        <f>MAX(T14,U15)+B15</f>
        <v>1950</v>
      </c>
      <c r="U15" s="17">
        <f t="shared" ref="U15:V15" si="11">V15+C15</f>
        <v>1797</v>
      </c>
      <c r="V15" s="17">
        <f t="shared" si="11"/>
        <v>1699</v>
      </c>
      <c r="W15" s="5">
        <f>MAX(W14,X15)+E15</f>
        <v>1601</v>
      </c>
      <c r="X15" s="5">
        <f>MAX(X14,Y15)+F15</f>
        <v>1538</v>
      </c>
      <c r="Y15" s="5">
        <f>MAX(Y14,Z15)+G15</f>
        <v>1525</v>
      </c>
      <c r="Z15" s="5">
        <f>MAX(Z14,AA15)+H15</f>
        <v>1445</v>
      </c>
      <c r="AA15" s="5">
        <f>MAX(AA14,AB15)+I15</f>
        <v>1332</v>
      </c>
      <c r="AB15" s="5">
        <f>MAX(AB14,AC15)+J15</f>
        <v>1221</v>
      </c>
      <c r="AC15" s="22">
        <f t="shared" si="9"/>
        <v>1185</v>
      </c>
      <c r="AD15" s="5">
        <f>MAX(AD14,AE15)+L15</f>
        <v>1278</v>
      </c>
      <c r="AE15" s="5">
        <f>MAX(AE14,AF15)+M15</f>
        <v>1101</v>
      </c>
      <c r="AF15" s="5">
        <f>MAX(AF14,AG15)+N15</f>
        <v>955</v>
      </c>
      <c r="AG15" s="5">
        <f>MAX(AG14,AH15)+O15</f>
        <v>846</v>
      </c>
      <c r="AH15" s="5">
        <f>MAX(AH14,AI15)+P15</f>
        <v>803</v>
      </c>
      <c r="AI15" s="20">
        <f t="shared" si="3"/>
        <v>718</v>
      </c>
    </row>
    <row r="16" spans="1:35" x14ac:dyDescent="0.25">
      <c r="A16" s="4">
        <v>55</v>
      </c>
      <c r="B16" s="5">
        <v>87</v>
      </c>
      <c r="C16" s="5">
        <v>40</v>
      </c>
      <c r="D16" s="5">
        <v>3</v>
      </c>
      <c r="E16" s="5">
        <v>81</v>
      </c>
      <c r="F16" s="5">
        <v>84</v>
      </c>
      <c r="G16" s="5">
        <v>20</v>
      </c>
      <c r="H16" s="5">
        <v>15</v>
      </c>
      <c r="I16" s="5">
        <v>54</v>
      </c>
      <c r="J16" s="5">
        <v>95</v>
      </c>
      <c r="K16" s="12">
        <v>10</v>
      </c>
      <c r="L16" s="5">
        <v>84</v>
      </c>
      <c r="M16" s="5">
        <v>43</v>
      </c>
      <c r="N16" s="5">
        <v>63</v>
      </c>
      <c r="O16" s="5">
        <v>83</v>
      </c>
      <c r="P16" s="5">
        <v>23</v>
      </c>
      <c r="Q16" s="6">
        <v>36</v>
      </c>
      <c r="S16" s="4">
        <f>MAX(S15,T16)+A16</f>
        <v>2179</v>
      </c>
      <c r="T16" s="5">
        <f>MAX(T15,U16)+B16</f>
        <v>2037</v>
      </c>
      <c r="U16" s="5">
        <f>MAX(U15,V16)+C16</f>
        <v>1837</v>
      </c>
      <c r="V16" s="5">
        <f>MAX(V15,W16)+D16</f>
        <v>1713</v>
      </c>
      <c r="W16" s="5">
        <f>MAX(W15,X16)+E16</f>
        <v>1710</v>
      </c>
      <c r="X16" s="5">
        <f>MAX(X15,Y16)+F16</f>
        <v>1629</v>
      </c>
      <c r="Y16" s="5">
        <f>MAX(Y15,Z16)+G16</f>
        <v>1545</v>
      </c>
      <c r="Z16" s="5">
        <f>MAX(Z15,AA16)+H16</f>
        <v>1460</v>
      </c>
      <c r="AA16" s="5">
        <f>MAX(AA15,AB16)+I16</f>
        <v>1386</v>
      </c>
      <c r="AB16" s="5">
        <f>MAX(AB15,AC16)+J16</f>
        <v>1316</v>
      </c>
      <c r="AC16" s="22">
        <f t="shared" si="9"/>
        <v>1195</v>
      </c>
      <c r="AD16" s="5">
        <f>MAX(AD15,AE16)+L16</f>
        <v>1362</v>
      </c>
      <c r="AE16" s="5">
        <f>MAX(AE15,AF16)+M16</f>
        <v>1144</v>
      </c>
      <c r="AF16" s="5">
        <f>MAX(AF15,AG16)+N16</f>
        <v>1018</v>
      </c>
      <c r="AG16" s="5">
        <f>MAX(AG15,AH16)+O16</f>
        <v>929</v>
      </c>
      <c r="AH16" s="5">
        <f>MAX(AH15,AI16)+P16</f>
        <v>826</v>
      </c>
      <c r="AI16" s="20">
        <f t="shared" si="3"/>
        <v>754</v>
      </c>
    </row>
    <row r="17" spans="1:35" ht="15.75" thickBot="1" x14ac:dyDescent="0.3">
      <c r="A17" s="7">
        <v>58</v>
      </c>
      <c r="B17" s="8">
        <v>74</v>
      </c>
      <c r="C17" s="8">
        <v>52</v>
      </c>
      <c r="D17" s="8">
        <v>50</v>
      </c>
      <c r="E17" s="8">
        <v>89</v>
      </c>
      <c r="F17" s="8">
        <v>23</v>
      </c>
      <c r="G17" s="8">
        <v>100</v>
      </c>
      <c r="H17" s="8">
        <v>31</v>
      </c>
      <c r="I17" s="8">
        <v>52</v>
      </c>
      <c r="J17" s="8">
        <v>35</v>
      </c>
      <c r="K17" s="8">
        <v>9</v>
      </c>
      <c r="L17" s="8">
        <v>43</v>
      </c>
      <c r="M17" s="8">
        <v>89</v>
      </c>
      <c r="N17" s="10">
        <v>92</v>
      </c>
      <c r="O17" s="8">
        <v>92</v>
      </c>
      <c r="P17" s="8">
        <v>7</v>
      </c>
      <c r="Q17" s="9">
        <v>17</v>
      </c>
      <c r="S17" s="27">
        <f>MAX(S16,T17)+A17</f>
        <v>2237</v>
      </c>
      <c r="T17" s="8">
        <f>MAX(T16,U17)+B17</f>
        <v>2111</v>
      </c>
      <c r="U17" s="8">
        <f>MAX(U16,V17)+C17</f>
        <v>1901</v>
      </c>
      <c r="V17" s="8">
        <f>MAX(V16,W17)+D17</f>
        <v>1849</v>
      </c>
      <c r="W17" s="8">
        <f>MAX(W16,X17)+E17</f>
        <v>1799</v>
      </c>
      <c r="X17" s="8">
        <f>MAX(X16,Y17)+F17</f>
        <v>1668</v>
      </c>
      <c r="Y17" s="8">
        <f>MAX(Y16,Z17)+G17</f>
        <v>1645</v>
      </c>
      <c r="Z17" s="8">
        <f>MAX(Z16,AA17)+H17</f>
        <v>1532</v>
      </c>
      <c r="AA17" s="8">
        <f>MAX(AA16,AB17)+I17</f>
        <v>1501</v>
      </c>
      <c r="AB17" s="8">
        <f>MAX(AB16,AC17)+J17</f>
        <v>1449</v>
      </c>
      <c r="AC17" s="8">
        <f>MAX(AC16,AD17)+K17</f>
        <v>1414</v>
      </c>
      <c r="AD17" s="8">
        <f>MAX(AD16,AE17)+L17</f>
        <v>1405</v>
      </c>
      <c r="AE17" s="8">
        <f>MAX(AE16,AF17)+M17</f>
        <v>1233</v>
      </c>
      <c r="AF17" s="23">
        <f>AF16+N17</f>
        <v>1110</v>
      </c>
      <c r="AG17" s="28">
        <f>MAX(AG16,AH17)+O17</f>
        <v>1021</v>
      </c>
      <c r="AH17" s="8">
        <f>MAX(AH16,AI17)+P17</f>
        <v>833</v>
      </c>
      <c r="AI17" s="21">
        <f t="shared" si="3"/>
        <v>771</v>
      </c>
    </row>
    <row r="19" spans="1:35" x14ac:dyDescent="0.25">
      <c r="S19">
        <f>SUM(S8,S17,U14,AG17)</f>
        <v>6854</v>
      </c>
    </row>
    <row r="22" spans="1:35" x14ac:dyDescent="0.25">
      <c r="E22">
        <v>6854</v>
      </c>
      <c r="F22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Пользователь Windows</cp:lastModifiedBy>
  <dcterms:created xsi:type="dcterms:W3CDTF">2015-06-05T18:19:34Z</dcterms:created>
  <dcterms:modified xsi:type="dcterms:W3CDTF">2024-05-28T16:00:02Z</dcterms:modified>
</cp:coreProperties>
</file>