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V2" i="1" l="1"/>
  <c r="X1" i="1"/>
  <c r="Y1" i="1" s="1"/>
  <c r="Z1" i="1" s="1"/>
  <c r="AA1" i="1" s="1"/>
  <c r="AB1" i="1" s="1"/>
  <c r="AC1" i="1" s="1"/>
  <c r="W1" i="1"/>
  <c r="W2" i="1" s="1"/>
  <c r="X2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1" i="1"/>
  <c r="AD1" i="1" l="1"/>
  <c r="AC2" i="1"/>
  <c r="AC3" i="1" s="1"/>
  <c r="AC4" i="1" s="1"/>
  <c r="Y2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AE1" i="1" l="1"/>
  <c r="AF1" i="1" s="1"/>
  <c r="AD2" i="1"/>
  <c r="Z2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l="1"/>
  <c r="Y15" i="1"/>
  <c r="Z15" i="1" s="1"/>
  <c r="AA15" i="1" s="1"/>
  <c r="AB15" i="1" s="1"/>
  <c r="AG1" i="1"/>
  <c r="AH1" i="1" s="1"/>
  <c r="AI1" i="1" s="1"/>
  <c r="AJ1" i="1" s="1"/>
  <c r="AK1" i="1" s="1"/>
  <c r="AE2" i="1"/>
  <c r="AE3" i="1" s="1"/>
  <c r="AD3" i="1"/>
  <c r="AD4" i="1" s="1"/>
  <c r="AA2" i="1"/>
  <c r="X17" i="1"/>
  <c r="X18" i="1" s="1"/>
  <c r="X19" i="1" s="1"/>
  <c r="X20" i="1" s="1"/>
  <c r="Y16" i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AF2" i="1" l="1"/>
  <c r="AG2" i="1" s="1"/>
  <c r="AH2" i="1" s="1"/>
  <c r="AI2" i="1" s="1"/>
  <c r="AJ2" i="1" s="1"/>
  <c r="AE4" i="1"/>
  <c r="AF3" i="1"/>
  <c r="AL1" i="1"/>
  <c r="AK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Y17" i="1"/>
  <c r="Y18" i="1" s="1"/>
  <c r="Y19" i="1" s="1"/>
  <c r="Y20" i="1" s="1"/>
  <c r="Z16" i="1"/>
  <c r="AB2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M1" i="1" l="1"/>
  <c r="AL2" i="1"/>
  <c r="AG3" i="1"/>
  <c r="AF4" i="1"/>
  <c r="AB3" i="1"/>
  <c r="AB4" i="1" s="1"/>
  <c r="AB5" i="1" s="1"/>
  <c r="Z17" i="1"/>
  <c r="Z18" i="1" s="1"/>
  <c r="Z19" i="1" s="1"/>
  <c r="Z20" i="1" s="1"/>
  <c r="AA16" i="1"/>
  <c r="AH3" i="1" l="1"/>
  <c r="AG4" i="1"/>
  <c r="AN1" i="1"/>
  <c r="AM2" i="1"/>
  <c r="AA17" i="1"/>
  <c r="AA18" i="1" s="1"/>
  <c r="AA19" i="1" s="1"/>
  <c r="AA20" i="1" s="1"/>
  <c r="AB16" i="1"/>
  <c r="AB17" i="1" s="1"/>
  <c r="AC5" i="1"/>
  <c r="AB6" i="1"/>
  <c r="AB7" i="1" s="1"/>
  <c r="AB8" i="1" s="1"/>
  <c r="AB9" i="1" s="1"/>
  <c r="AB10" i="1" s="1"/>
  <c r="AB11" i="1" s="1"/>
  <c r="AB12" i="1" s="1"/>
  <c r="AB13" i="1" s="1"/>
  <c r="AB14" i="1" s="1"/>
  <c r="AO1" i="1" l="1"/>
  <c r="AO2" i="1" s="1"/>
  <c r="AN2" i="1"/>
  <c r="AI3" i="1"/>
  <c r="AH4" i="1"/>
  <c r="AH5" i="1" s="1"/>
  <c r="AH6" i="1" s="1"/>
  <c r="AH7" i="1" s="1"/>
  <c r="AH8" i="1" s="1"/>
  <c r="AB18" i="1"/>
  <c r="AB19" i="1" s="1"/>
  <c r="AC6" i="1"/>
  <c r="AC7" i="1" s="1"/>
  <c r="AC8" i="1" s="1"/>
  <c r="AC9" i="1" s="1"/>
  <c r="AD5" i="1"/>
  <c r="AC10" i="1" l="1"/>
  <c r="AD9" i="1"/>
  <c r="AE9" i="1" s="1"/>
  <c r="AF9" i="1" s="1"/>
  <c r="AG9" i="1" s="1"/>
  <c r="AH9" i="1" s="1"/>
  <c r="AI9" i="1" s="1"/>
  <c r="AB20" i="1"/>
  <c r="AC20" i="1" s="1"/>
  <c r="AD20" i="1" s="1"/>
  <c r="AE20" i="1" s="1"/>
  <c r="AC19" i="1"/>
  <c r="AD19" i="1" s="1"/>
  <c r="AE19" i="1" s="1"/>
  <c r="AJ3" i="1"/>
  <c r="AI4" i="1"/>
  <c r="AI5" i="1" s="1"/>
  <c r="AI6" i="1" s="1"/>
  <c r="AI7" i="1" s="1"/>
  <c r="AI8" i="1" s="1"/>
  <c r="AD6" i="1"/>
  <c r="AD7" i="1" s="1"/>
  <c r="AD8" i="1" s="1"/>
  <c r="AE5" i="1"/>
  <c r="AC11" i="1"/>
  <c r="AC12" i="1" s="1"/>
  <c r="AC13" i="1" s="1"/>
  <c r="AC14" i="1" s="1"/>
  <c r="AC15" i="1" s="1"/>
  <c r="AC16" i="1" s="1"/>
  <c r="AC17" i="1" s="1"/>
  <c r="AC18" i="1" s="1"/>
  <c r="AD10" i="1"/>
  <c r="AK3" i="1" l="1"/>
  <c r="AJ4" i="1"/>
  <c r="AJ5" i="1" s="1"/>
  <c r="AJ6" i="1" s="1"/>
  <c r="AJ7" i="1" s="1"/>
  <c r="AJ8" i="1" s="1"/>
  <c r="AJ9" i="1" s="1"/>
  <c r="AD11" i="1"/>
  <c r="AD12" i="1" s="1"/>
  <c r="AD13" i="1" s="1"/>
  <c r="AD14" i="1" s="1"/>
  <c r="AD15" i="1" s="1"/>
  <c r="AD16" i="1" s="1"/>
  <c r="AD17" i="1" s="1"/>
  <c r="AD18" i="1" s="1"/>
  <c r="AE10" i="1"/>
  <c r="AE6" i="1"/>
  <c r="AE7" i="1" s="1"/>
  <c r="AE8" i="1" s="1"/>
  <c r="AF5" i="1"/>
  <c r="AL3" i="1" l="1"/>
  <c r="AK4" i="1"/>
  <c r="AK5" i="1" s="1"/>
  <c r="AK6" i="1" s="1"/>
  <c r="AK7" i="1" s="1"/>
  <c r="AK8" i="1" s="1"/>
  <c r="AK9" i="1" s="1"/>
  <c r="AF6" i="1"/>
  <c r="AF7" i="1" s="1"/>
  <c r="AF8" i="1" s="1"/>
  <c r="AG5" i="1"/>
  <c r="AG6" i="1" s="1"/>
  <c r="AG7" i="1" s="1"/>
  <c r="AG8" i="1" s="1"/>
  <c r="AE11" i="1"/>
  <c r="AE12" i="1" s="1"/>
  <c r="AE13" i="1" s="1"/>
  <c r="AE14" i="1" s="1"/>
  <c r="AE15" i="1" s="1"/>
  <c r="AE16" i="1" s="1"/>
  <c r="AE17" i="1" s="1"/>
  <c r="AE18" i="1" s="1"/>
  <c r="AF10" i="1"/>
  <c r="AM3" i="1" l="1"/>
  <c r="AL4" i="1"/>
  <c r="AL5" i="1" s="1"/>
  <c r="AL6" i="1" s="1"/>
  <c r="AL7" i="1" s="1"/>
  <c r="AL8" i="1" s="1"/>
  <c r="AL9" i="1" s="1"/>
  <c r="AF11" i="1"/>
  <c r="AF12" i="1" s="1"/>
  <c r="AF13" i="1" s="1"/>
  <c r="AF14" i="1" s="1"/>
  <c r="AF15" i="1" s="1"/>
  <c r="AF16" i="1" s="1"/>
  <c r="AF17" i="1" s="1"/>
  <c r="AF18" i="1" s="1"/>
  <c r="AF19" i="1" s="1"/>
  <c r="AF20" i="1" s="1"/>
  <c r="AG10" i="1"/>
  <c r="AN3" i="1" l="1"/>
  <c r="AM4" i="1"/>
  <c r="AM5" i="1" s="1"/>
  <c r="AM6" i="1" s="1"/>
  <c r="AM7" i="1" s="1"/>
  <c r="AM8" i="1" s="1"/>
  <c r="AM9" i="1" s="1"/>
  <c r="AM10" i="1" s="1"/>
  <c r="AG11" i="1"/>
  <c r="AG12" i="1" s="1"/>
  <c r="AG13" i="1" s="1"/>
  <c r="AG14" i="1" s="1"/>
  <c r="AG15" i="1" s="1"/>
  <c r="AG16" i="1" s="1"/>
  <c r="AG17" i="1" s="1"/>
  <c r="AG18" i="1" s="1"/>
  <c r="AG19" i="1" s="1"/>
  <c r="AG20" i="1" s="1"/>
  <c r="AH10" i="1"/>
  <c r="AO3" i="1" l="1"/>
  <c r="AN4" i="1"/>
  <c r="AN5" i="1" s="1"/>
  <c r="AN6" i="1" s="1"/>
  <c r="AN7" i="1" s="1"/>
  <c r="AN8" i="1" s="1"/>
  <c r="AN9" i="1" s="1"/>
  <c r="AN10" i="1" s="1"/>
  <c r="AH11" i="1"/>
  <c r="AH12" i="1" s="1"/>
  <c r="AH13" i="1" s="1"/>
  <c r="AH14" i="1" s="1"/>
  <c r="AH15" i="1" s="1"/>
  <c r="AH16" i="1" s="1"/>
  <c r="AH17" i="1" s="1"/>
  <c r="AI10" i="1"/>
  <c r="AH18" i="1" l="1"/>
  <c r="AH19" i="1" s="1"/>
  <c r="AH20" i="1" s="1"/>
  <c r="AI17" i="1"/>
  <c r="AJ17" i="1" s="1"/>
  <c r="AK17" i="1" s="1"/>
  <c r="AO4" i="1"/>
  <c r="AO5" i="1" s="1"/>
  <c r="AO6" i="1" s="1"/>
  <c r="AO7" i="1" s="1"/>
  <c r="AO8" i="1" s="1"/>
  <c r="AO9" i="1" s="1"/>
  <c r="AO10" i="1" s="1"/>
  <c r="AI18" i="1"/>
  <c r="AI11" i="1"/>
  <c r="AI12" i="1" s="1"/>
  <c r="AI13" i="1" s="1"/>
  <c r="AI14" i="1" s="1"/>
  <c r="AI15" i="1" s="1"/>
  <c r="AI16" i="1" s="1"/>
  <c r="AJ10" i="1"/>
  <c r="AJ11" i="1" l="1"/>
  <c r="AK10" i="1"/>
  <c r="AL10" i="1" s="1"/>
  <c r="AI19" i="1"/>
  <c r="AI20" i="1" s="1"/>
  <c r="AJ18" i="1"/>
  <c r="AJ12" i="1" l="1"/>
  <c r="AK11" i="1"/>
  <c r="AL11" i="1" s="1"/>
  <c r="AM11" i="1" s="1"/>
  <c r="AN11" i="1" s="1"/>
  <c r="AO11" i="1" s="1"/>
  <c r="AK18" i="1"/>
  <c r="AJ19" i="1"/>
  <c r="AJ20" i="1" s="1"/>
  <c r="AK12" i="1"/>
  <c r="AJ13" i="1"/>
  <c r="AJ14" i="1" s="1"/>
  <c r="AJ15" i="1" s="1"/>
  <c r="AJ16" i="1" s="1"/>
  <c r="AK13" i="1" l="1"/>
  <c r="AK14" i="1" s="1"/>
  <c r="AK15" i="1" s="1"/>
  <c r="AK16" i="1" s="1"/>
  <c r="AL12" i="1"/>
  <c r="AK19" i="1"/>
  <c r="AK20" i="1" s="1"/>
  <c r="AL13" i="1" l="1"/>
  <c r="AL14" i="1" s="1"/>
  <c r="AL15" i="1" s="1"/>
  <c r="AL16" i="1" s="1"/>
  <c r="AL17" i="1" s="1"/>
  <c r="AL18" i="1" s="1"/>
  <c r="AL19" i="1" s="1"/>
  <c r="AL20" i="1" s="1"/>
  <c r="AM12" i="1"/>
  <c r="AM13" i="1" l="1"/>
  <c r="AM14" i="1" s="1"/>
  <c r="AM15" i="1" s="1"/>
  <c r="AM16" i="1" s="1"/>
  <c r="AM17" i="1" s="1"/>
  <c r="AM18" i="1" s="1"/>
  <c r="AM19" i="1" s="1"/>
  <c r="AM20" i="1" s="1"/>
  <c r="AN12" i="1"/>
  <c r="AN13" i="1" l="1"/>
  <c r="AN14" i="1" s="1"/>
  <c r="AN15" i="1" s="1"/>
  <c r="AN16" i="1" s="1"/>
  <c r="AN17" i="1" s="1"/>
  <c r="AN18" i="1" s="1"/>
  <c r="AN19" i="1" s="1"/>
  <c r="AN20" i="1" s="1"/>
  <c r="AO12" i="1"/>
  <c r="AO13" i="1" s="1"/>
  <c r="AO14" i="1" s="1"/>
  <c r="AO15" i="1" s="1"/>
  <c r="AO16" i="1" s="1"/>
  <c r="AO17" i="1" s="1"/>
  <c r="AO18" i="1" s="1"/>
  <c r="AO19" i="1" s="1"/>
  <c r="AO20" i="1" s="1"/>
  <c r="Y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workbookViewId="0">
      <selection activeCell="V3" sqref="V3"/>
    </sheetView>
  </sheetViews>
  <sheetFormatPr defaultColWidth="4.28515625" defaultRowHeight="15" x14ac:dyDescent="0.25"/>
  <cols>
    <col min="24" max="24" width="5" bestFit="1" customWidth="1"/>
    <col min="25" max="25" width="4.7109375" bestFit="1" customWidth="1"/>
  </cols>
  <sheetData>
    <row r="1" spans="1:41" x14ac:dyDescent="0.25">
      <c r="A1" s="3">
        <v>26</v>
      </c>
      <c r="B1" s="4">
        <v>42</v>
      </c>
      <c r="C1" s="4">
        <v>36</v>
      </c>
      <c r="D1" s="4">
        <v>-8</v>
      </c>
      <c r="E1" s="4">
        <v>44</v>
      </c>
      <c r="F1" s="4">
        <v>0</v>
      </c>
      <c r="G1" s="4">
        <v>3</v>
      </c>
      <c r="H1" s="4">
        <v>38</v>
      </c>
      <c r="I1" s="4">
        <v>87</v>
      </c>
      <c r="J1" s="4">
        <v>98</v>
      </c>
      <c r="K1" s="4">
        <v>23</v>
      </c>
      <c r="L1" s="4">
        <v>44</v>
      </c>
      <c r="M1" s="4">
        <v>35</v>
      </c>
      <c r="N1" s="4">
        <v>37</v>
      </c>
      <c r="O1" s="4">
        <v>44</v>
      </c>
      <c r="P1" s="4">
        <v>-5</v>
      </c>
      <c r="Q1" s="4">
        <v>40</v>
      </c>
      <c r="R1" s="4">
        <v>21</v>
      </c>
      <c r="S1" s="4">
        <v>24</v>
      </c>
      <c r="T1" s="5">
        <v>27</v>
      </c>
      <c r="V1" s="3">
        <f>A1</f>
        <v>26</v>
      </c>
      <c r="W1" s="16">
        <f>V1+B1</f>
        <v>68</v>
      </c>
      <c r="X1" s="16">
        <f t="shared" ref="X1:AO1" si="0">W1+C1</f>
        <v>104</v>
      </c>
      <c r="Y1" s="16">
        <f t="shared" si="0"/>
        <v>96</v>
      </c>
      <c r="Z1" s="16">
        <f t="shared" si="0"/>
        <v>140</v>
      </c>
      <c r="AA1" s="16">
        <f t="shared" si="0"/>
        <v>140</v>
      </c>
      <c r="AB1" s="16">
        <f t="shared" si="0"/>
        <v>143</v>
      </c>
      <c r="AC1" s="16">
        <f t="shared" si="0"/>
        <v>181</v>
      </c>
      <c r="AD1" s="16">
        <f t="shared" si="0"/>
        <v>268</v>
      </c>
      <c r="AE1" s="16">
        <f t="shared" si="0"/>
        <v>366</v>
      </c>
      <c r="AF1" s="16">
        <f t="shared" si="0"/>
        <v>389</v>
      </c>
      <c r="AG1" s="16">
        <f t="shared" si="0"/>
        <v>433</v>
      </c>
      <c r="AH1" s="16">
        <f t="shared" si="0"/>
        <v>468</v>
      </c>
      <c r="AI1" s="16">
        <f t="shared" si="0"/>
        <v>505</v>
      </c>
      <c r="AJ1" s="16">
        <f t="shared" si="0"/>
        <v>549</v>
      </c>
      <c r="AK1" s="16">
        <f t="shared" si="0"/>
        <v>544</v>
      </c>
      <c r="AL1" s="16">
        <f t="shared" si="0"/>
        <v>584</v>
      </c>
      <c r="AM1" s="16">
        <f t="shared" si="0"/>
        <v>605</v>
      </c>
      <c r="AN1" s="16">
        <f t="shared" si="0"/>
        <v>629</v>
      </c>
      <c r="AO1" s="17">
        <f t="shared" si="0"/>
        <v>656</v>
      </c>
    </row>
    <row r="2" spans="1:41" ht="15.75" thickBot="1" x14ac:dyDescent="0.3">
      <c r="A2" s="6">
        <v>43</v>
      </c>
      <c r="B2" s="7">
        <v>38</v>
      </c>
      <c r="C2" s="7">
        <v>-7</v>
      </c>
      <c r="D2" s="7">
        <v>36</v>
      </c>
      <c r="E2" s="7">
        <v>45</v>
      </c>
      <c r="F2" s="7">
        <v>-1</v>
      </c>
      <c r="G2" s="8">
        <v>13</v>
      </c>
      <c r="H2" s="7">
        <v>99</v>
      </c>
      <c r="I2" s="7">
        <v>67</v>
      </c>
      <c r="J2" s="7">
        <v>78</v>
      </c>
      <c r="K2" s="9">
        <v>-8</v>
      </c>
      <c r="L2" s="9">
        <v>28</v>
      </c>
      <c r="M2" s="9">
        <v>46</v>
      </c>
      <c r="N2" s="9">
        <v>48</v>
      </c>
      <c r="O2" s="7">
        <v>5</v>
      </c>
      <c r="P2" s="7">
        <v>21</v>
      </c>
      <c r="Q2" s="7">
        <v>36</v>
      </c>
      <c r="R2" s="7">
        <v>48</v>
      </c>
      <c r="S2" s="7">
        <v>-1</v>
      </c>
      <c r="T2" s="10">
        <v>38</v>
      </c>
      <c r="V2" s="19">
        <f>V1+A2</f>
        <v>69</v>
      </c>
      <c r="W2" s="7">
        <f>MAX(W1,V2)+B2</f>
        <v>107</v>
      </c>
      <c r="X2" s="7">
        <f>MAX(X1,W2)+C2</f>
        <v>100</v>
      </c>
      <c r="Y2" s="7">
        <f>MAX(Y1,X2)+D2</f>
        <v>136</v>
      </c>
      <c r="Z2" s="7">
        <f>MAX(Z1,Y2)+E2</f>
        <v>185</v>
      </c>
      <c r="AA2" s="7">
        <f>MAX(AA1,Z2)+F2</f>
        <v>184</v>
      </c>
      <c r="AB2" s="8">
        <f>MAX(AB1,AA2)+G2</f>
        <v>197</v>
      </c>
      <c r="AC2" s="21">
        <f t="shared" ref="AC2:AC4" si="1">AC1+H2</f>
        <v>280</v>
      </c>
      <c r="AD2" s="7">
        <f>MAX(AD1,AC2)+I2</f>
        <v>347</v>
      </c>
      <c r="AE2" s="7">
        <f>MAX(AE1,AD2)+J2</f>
        <v>444</v>
      </c>
      <c r="AF2" s="9">
        <f>MAX(AF1,AE2)+K2</f>
        <v>436</v>
      </c>
      <c r="AG2" s="9">
        <f>MAX(AG1,AF2)+L2</f>
        <v>464</v>
      </c>
      <c r="AH2" s="9">
        <f>MAX(AH1,AG2)+M2</f>
        <v>514</v>
      </c>
      <c r="AI2" s="9">
        <f>MAX(AI1,AH2)+N2</f>
        <v>562</v>
      </c>
      <c r="AJ2" s="7">
        <f>MAX(AJ1,AI2)+O2</f>
        <v>567</v>
      </c>
      <c r="AK2" s="7">
        <f>MAX(AK1,AJ2)+P2</f>
        <v>588</v>
      </c>
      <c r="AL2" s="7">
        <f>MAX(AL1,AK2)+Q2</f>
        <v>624</v>
      </c>
      <c r="AM2" s="7">
        <f>MAX(AM1,AL2)+R2</f>
        <v>672</v>
      </c>
      <c r="AN2" s="7">
        <f>MAX(AN1,AM2)+S2</f>
        <v>671</v>
      </c>
      <c r="AO2" s="10">
        <f>MAX(AO1,AN2)+T2</f>
        <v>709</v>
      </c>
    </row>
    <row r="3" spans="1:41" ht="15.75" thickTop="1" x14ac:dyDescent="0.25">
      <c r="A3" s="6">
        <v>14</v>
      </c>
      <c r="B3" s="7">
        <v>45</v>
      </c>
      <c r="C3" s="7">
        <v>-5</v>
      </c>
      <c r="D3" s="7">
        <v>23</v>
      </c>
      <c r="E3" s="7">
        <v>45</v>
      </c>
      <c r="F3" s="7">
        <v>17</v>
      </c>
      <c r="G3" s="8">
        <v>40</v>
      </c>
      <c r="H3" s="7">
        <v>21</v>
      </c>
      <c r="I3" s="7">
        <v>93</v>
      </c>
      <c r="J3" s="7">
        <v>87</v>
      </c>
      <c r="K3" s="7">
        <v>31</v>
      </c>
      <c r="L3" s="7">
        <v>4</v>
      </c>
      <c r="M3" s="7">
        <v>32</v>
      </c>
      <c r="N3" s="7">
        <v>43</v>
      </c>
      <c r="O3" s="7">
        <v>39</v>
      </c>
      <c r="P3" s="7">
        <v>3</v>
      </c>
      <c r="Q3" s="7">
        <v>-4</v>
      </c>
      <c r="R3" s="7">
        <v>19</v>
      </c>
      <c r="S3" s="7">
        <v>-3</v>
      </c>
      <c r="T3" s="10">
        <v>4</v>
      </c>
      <c r="V3" s="19">
        <f t="shared" ref="V3:V20" si="2">V2+A3</f>
        <v>83</v>
      </c>
      <c r="W3" s="7">
        <f>MAX(W2,V3)+B3</f>
        <v>152</v>
      </c>
      <c r="X3" s="7">
        <f>MAX(X2,W3)+C3</f>
        <v>147</v>
      </c>
      <c r="Y3" s="7">
        <f>MAX(Y2,X3)+D3</f>
        <v>170</v>
      </c>
      <c r="Z3" s="7">
        <f>MAX(Z2,Y3)+E3</f>
        <v>230</v>
      </c>
      <c r="AA3" s="7">
        <f>MAX(AA2,Z3)+F3</f>
        <v>247</v>
      </c>
      <c r="AB3" s="8">
        <f>MAX(AB2,AA3)+G3</f>
        <v>287</v>
      </c>
      <c r="AC3" s="21">
        <f t="shared" si="1"/>
        <v>301</v>
      </c>
      <c r="AD3" s="7">
        <f>MAX(AD2,AC3)+I3</f>
        <v>440</v>
      </c>
      <c r="AE3" s="7">
        <f>MAX(AE2,AD3)+J3</f>
        <v>531</v>
      </c>
      <c r="AF3" s="18">
        <f t="shared" ref="AF3:AI3" si="3">AE3+K3</f>
        <v>562</v>
      </c>
      <c r="AG3" s="18">
        <f t="shared" si="3"/>
        <v>566</v>
      </c>
      <c r="AH3" s="18">
        <f t="shared" si="3"/>
        <v>598</v>
      </c>
      <c r="AI3" s="18">
        <f t="shared" si="3"/>
        <v>641</v>
      </c>
      <c r="AJ3" s="7">
        <f>MAX(AJ2,AI3)+O3</f>
        <v>680</v>
      </c>
      <c r="AK3" s="7">
        <f>MAX(AK2,AJ3)+P3</f>
        <v>683</v>
      </c>
      <c r="AL3" s="7">
        <f>MAX(AL2,AK3)+Q3</f>
        <v>679</v>
      </c>
      <c r="AM3" s="7">
        <f>MAX(AM2,AL3)+R3</f>
        <v>698</v>
      </c>
      <c r="AN3" s="7">
        <f>MAX(AN2,AM3)+S3</f>
        <v>695</v>
      </c>
      <c r="AO3" s="10">
        <f>MAX(AO2,AN3)+T3</f>
        <v>713</v>
      </c>
    </row>
    <row r="4" spans="1:41" x14ac:dyDescent="0.25">
      <c r="A4" s="6">
        <v>26</v>
      </c>
      <c r="B4" s="7">
        <v>8</v>
      </c>
      <c r="C4" s="7">
        <v>6</v>
      </c>
      <c r="D4" s="7">
        <v>23</v>
      </c>
      <c r="E4" s="7">
        <v>13</v>
      </c>
      <c r="F4" s="7">
        <v>25</v>
      </c>
      <c r="G4" s="8">
        <v>26</v>
      </c>
      <c r="H4" s="7">
        <v>48</v>
      </c>
      <c r="I4" s="7">
        <v>55</v>
      </c>
      <c r="J4" s="7">
        <v>76</v>
      </c>
      <c r="K4" s="7">
        <v>89</v>
      </c>
      <c r="L4" s="7">
        <v>93</v>
      </c>
      <c r="M4" s="7">
        <v>11</v>
      </c>
      <c r="N4" s="7">
        <v>47</v>
      </c>
      <c r="O4" s="7">
        <v>11</v>
      </c>
      <c r="P4" s="7">
        <v>-9</v>
      </c>
      <c r="Q4" s="7">
        <v>27</v>
      </c>
      <c r="R4" s="7">
        <v>14</v>
      </c>
      <c r="S4" s="7">
        <v>6</v>
      </c>
      <c r="T4" s="10">
        <v>-4</v>
      </c>
      <c r="V4" s="19">
        <f t="shared" si="2"/>
        <v>109</v>
      </c>
      <c r="W4" s="7">
        <f>MAX(W3,V4)+B4</f>
        <v>160</v>
      </c>
      <c r="X4" s="7">
        <f>MAX(X3,W4)+C4</f>
        <v>166</v>
      </c>
      <c r="Y4" s="7">
        <f>MAX(Y3,X4)+D4</f>
        <v>193</v>
      </c>
      <c r="Z4" s="7">
        <f>MAX(Z3,Y4)+E4</f>
        <v>243</v>
      </c>
      <c r="AA4" s="7">
        <f>MAX(AA3,Z4)+F4</f>
        <v>272</v>
      </c>
      <c r="AB4" s="8">
        <f>MAX(AB3,AA4)+G4</f>
        <v>313</v>
      </c>
      <c r="AC4" s="21">
        <f t="shared" si="1"/>
        <v>349</v>
      </c>
      <c r="AD4" s="7">
        <f>MAX(AD3,AC4)+I4</f>
        <v>495</v>
      </c>
      <c r="AE4" s="7">
        <f>MAX(AE3,AD4)+J4</f>
        <v>607</v>
      </c>
      <c r="AF4" s="7">
        <f>MAX(AF3,AE4)+K4</f>
        <v>696</v>
      </c>
      <c r="AG4" s="7">
        <f>MAX(AG3,AF4)+L4</f>
        <v>789</v>
      </c>
      <c r="AH4" s="7">
        <f>MAX(AH3,AG4)+M4</f>
        <v>800</v>
      </c>
      <c r="AI4" s="7">
        <f>MAX(AI3,AH4)+N4</f>
        <v>847</v>
      </c>
      <c r="AJ4" s="7">
        <f>MAX(AJ3,AI4)+O4</f>
        <v>858</v>
      </c>
      <c r="AK4" s="7">
        <f>MAX(AK3,AJ4)+P4</f>
        <v>849</v>
      </c>
      <c r="AL4" s="7">
        <f>MAX(AL3,AK4)+Q4</f>
        <v>876</v>
      </c>
      <c r="AM4" s="7">
        <f>MAX(AM3,AL4)+R4</f>
        <v>890</v>
      </c>
      <c r="AN4" s="7">
        <f>MAX(AN3,AM4)+S4</f>
        <v>896</v>
      </c>
      <c r="AO4" s="10">
        <f>MAX(AO3,AN4)+T4</f>
        <v>892</v>
      </c>
    </row>
    <row r="5" spans="1:41" x14ac:dyDescent="0.25">
      <c r="A5" s="6">
        <v>40</v>
      </c>
      <c r="B5" s="7">
        <v>37</v>
      </c>
      <c r="C5" s="7">
        <v>13</v>
      </c>
      <c r="D5" s="7">
        <v>32</v>
      </c>
      <c r="E5" s="8">
        <v>8</v>
      </c>
      <c r="F5" s="7">
        <v>43</v>
      </c>
      <c r="G5" s="7">
        <v>8</v>
      </c>
      <c r="H5" s="7">
        <v>37</v>
      </c>
      <c r="I5" s="7">
        <v>95</v>
      </c>
      <c r="J5" s="7">
        <v>97</v>
      </c>
      <c r="K5" s="7">
        <v>45</v>
      </c>
      <c r="L5" s="8">
        <v>78</v>
      </c>
      <c r="M5" s="7">
        <v>3</v>
      </c>
      <c r="N5" s="7">
        <v>39</v>
      </c>
      <c r="O5" s="7">
        <v>-3</v>
      </c>
      <c r="P5" s="7">
        <v>-6</v>
      </c>
      <c r="Q5" s="8">
        <v>17</v>
      </c>
      <c r="R5" s="7">
        <v>6</v>
      </c>
      <c r="S5" s="7">
        <v>34</v>
      </c>
      <c r="T5" s="10">
        <v>3</v>
      </c>
      <c r="V5" s="19">
        <f t="shared" si="2"/>
        <v>149</v>
      </c>
      <c r="W5" s="7">
        <f>MAX(W4,V5)+B5</f>
        <v>197</v>
      </c>
      <c r="X5" s="7">
        <f>MAX(X4,W5)+C5</f>
        <v>210</v>
      </c>
      <c r="Y5" s="7">
        <f>MAX(Y4,X5)+D5</f>
        <v>242</v>
      </c>
      <c r="Z5" s="8">
        <f>MAX(Z4,Y5)+E5</f>
        <v>251</v>
      </c>
      <c r="AA5" s="21">
        <f t="shared" ref="AA5:AA11" si="4">AA4+F5</f>
        <v>315</v>
      </c>
      <c r="AB5" s="7">
        <f>MAX(AB4,AA5)+G5</f>
        <v>323</v>
      </c>
      <c r="AC5" s="7">
        <f>MAX(AC4,AB5)+H5</f>
        <v>386</v>
      </c>
      <c r="AD5" s="7">
        <f>MAX(AD4,AC5)+I5</f>
        <v>590</v>
      </c>
      <c r="AE5" s="7">
        <f>MAX(AE4,AD5)+J5</f>
        <v>704</v>
      </c>
      <c r="AF5" s="7">
        <f>MAX(AF4,AE5)+K5</f>
        <v>749</v>
      </c>
      <c r="AG5" s="8">
        <f>MAX(AG4,AF5)+L5</f>
        <v>867</v>
      </c>
      <c r="AH5" s="21">
        <f t="shared" ref="AH5:AH8" si="5">AH4+M5</f>
        <v>803</v>
      </c>
      <c r="AI5" s="7">
        <f>MAX(AI4,AH5)+N5</f>
        <v>886</v>
      </c>
      <c r="AJ5" s="7">
        <f>MAX(AJ4,AI5)+O5</f>
        <v>883</v>
      </c>
      <c r="AK5" s="7">
        <f>MAX(AK4,AJ5)+P5</f>
        <v>877</v>
      </c>
      <c r="AL5" s="8">
        <f>MAX(AL4,AK5)+Q5</f>
        <v>894</v>
      </c>
      <c r="AM5" s="21">
        <f t="shared" ref="AM5:AM10" si="6">AM4+R5</f>
        <v>896</v>
      </c>
      <c r="AN5" s="7">
        <f>MAX(AN4,AM5)+S5</f>
        <v>930</v>
      </c>
      <c r="AO5" s="10">
        <f>MAX(AO4,AN5)+T5</f>
        <v>933</v>
      </c>
    </row>
    <row r="6" spans="1:41" x14ac:dyDescent="0.25">
      <c r="A6" s="6">
        <v>24</v>
      </c>
      <c r="B6" s="7">
        <v>3</v>
      </c>
      <c r="C6" s="7">
        <v>50</v>
      </c>
      <c r="D6" s="7">
        <v>40</v>
      </c>
      <c r="E6" s="8">
        <v>28</v>
      </c>
      <c r="F6" s="7">
        <v>54</v>
      </c>
      <c r="G6" s="7">
        <v>49</v>
      </c>
      <c r="H6" s="7">
        <v>76</v>
      </c>
      <c r="I6" s="7">
        <v>18</v>
      </c>
      <c r="J6" s="7">
        <v>64</v>
      </c>
      <c r="K6" s="7">
        <v>98</v>
      </c>
      <c r="L6" s="8">
        <v>89</v>
      </c>
      <c r="M6" s="7">
        <v>16</v>
      </c>
      <c r="N6" s="7">
        <v>19</v>
      </c>
      <c r="O6" s="7">
        <v>26</v>
      </c>
      <c r="P6" s="7">
        <v>40</v>
      </c>
      <c r="Q6" s="8">
        <v>-6</v>
      </c>
      <c r="R6" s="7">
        <v>27</v>
      </c>
      <c r="S6" s="7">
        <v>14</v>
      </c>
      <c r="T6" s="10">
        <v>43</v>
      </c>
      <c r="V6" s="19">
        <f t="shared" si="2"/>
        <v>173</v>
      </c>
      <c r="W6" s="7">
        <f>MAX(W5,V6)+B6</f>
        <v>200</v>
      </c>
      <c r="X6" s="7">
        <f>MAX(X5,W6)+C6</f>
        <v>260</v>
      </c>
      <c r="Y6" s="7">
        <f>MAX(Y5,X6)+D6</f>
        <v>300</v>
      </c>
      <c r="Z6" s="8">
        <f>MAX(Z5,Y6)+E6</f>
        <v>328</v>
      </c>
      <c r="AA6" s="21">
        <f t="shared" si="4"/>
        <v>369</v>
      </c>
      <c r="AB6" s="7">
        <f>MAX(AB5,AA6)+G6</f>
        <v>418</v>
      </c>
      <c r="AC6" s="7">
        <f>MAX(AC5,AB6)+H6</f>
        <v>494</v>
      </c>
      <c r="AD6" s="7">
        <f>MAX(AD5,AC6)+I6</f>
        <v>608</v>
      </c>
      <c r="AE6" s="7">
        <f>MAX(AE5,AD6)+J6</f>
        <v>768</v>
      </c>
      <c r="AF6" s="7">
        <f>MAX(AF5,AE6)+K6</f>
        <v>866</v>
      </c>
      <c r="AG6" s="8">
        <f>MAX(AG5,AF6)+L6</f>
        <v>956</v>
      </c>
      <c r="AH6" s="21">
        <f t="shared" si="5"/>
        <v>819</v>
      </c>
      <c r="AI6" s="7">
        <f>MAX(AI5,AH6)+N6</f>
        <v>905</v>
      </c>
      <c r="AJ6" s="7">
        <f>MAX(AJ5,AI6)+O6</f>
        <v>931</v>
      </c>
      <c r="AK6" s="7">
        <f>MAX(AK5,AJ6)+P6</f>
        <v>971</v>
      </c>
      <c r="AL6" s="8">
        <f>MAX(AL5,AK6)+Q6</f>
        <v>965</v>
      </c>
      <c r="AM6" s="21">
        <f t="shared" si="6"/>
        <v>923</v>
      </c>
      <c r="AN6" s="7">
        <f>MAX(AN5,AM6)+S6</f>
        <v>944</v>
      </c>
      <c r="AO6" s="10">
        <f>MAX(AO5,AN6)+T6</f>
        <v>987</v>
      </c>
    </row>
    <row r="7" spans="1:41" x14ac:dyDescent="0.25">
      <c r="A7" s="6">
        <v>-3</v>
      </c>
      <c r="B7" s="7">
        <v>-3</v>
      </c>
      <c r="C7" s="7">
        <v>33</v>
      </c>
      <c r="D7" s="7">
        <v>-5</v>
      </c>
      <c r="E7" s="8">
        <v>12</v>
      </c>
      <c r="F7" s="7">
        <v>21</v>
      </c>
      <c r="G7" s="7">
        <v>25</v>
      </c>
      <c r="H7" s="7">
        <v>49</v>
      </c>
      <c r="I7" s="7">
        <v>41</v>
      </c>
      <c r="J7" s="7">
        <v>14</v>
      </c>
      <c r="K7" s="7">
        <v>87</v>
      </c>
      <c r="L7" s="8">
        <v>36</v>
      </c>
      <c r="M7" s="7">
        <v>-5</v>
      </c>
      <c r="N7" s="7">
        <v>39</v>
      </c>
      <c r="O7" s="7">
        <v>43</v>
      </c>
      <c r="P7" s="7">
        <v>-90</v>
      </c>
      <c r="Q7" s="8">
        <v>-50</v>
      </c>
      <c r="R7" s="7">
        <v>-7</v>
      </c>
      <c r="S7" s="7">
        <v>36</v>
      </c>
      <c r="T7" s="10">
        <v>1</v>
      </c>
      <c r="V7" s="19">
        <f t="shared" si="2"/>
        <v>170</v>
      </c>
      <c r="W7" s="7">
        <f>MAX(W6,V7)+B7</f>
        <v>197</v>
      </c>
      <c r="X7" s="7">
        <f>MAX(X6,W7)+C7</f>
        <v>293</v>
      </c>
      <c r="Y7" s="7">
        <f>MAX(Y6,X7)+D7</f>
        <v>295</v>
      </c>
      <c r="Z7" s="8">
        <f>MAX(Z6,Y7)+E7</f>
        <v>340</v>
      </c>
      <c r="AA7" s="21">
        <f t="shared" si="4"/>
        <v>390</v>
      </c>
      <c r="AB7" s="7">
        <f>MAX(AB6,AA7)+G7</f>
        <v>443</v>
      </c>
      <c r="AC7" s="7">
        <f>MAX(AC6,AB7)+H7</f>
        <v>543</v>
      </c>
      <c r="AD7" s="7">
        <f>MAX(AD6,AC7)+I7</f>
        <v>649</v>
      </c>
      <c r="AE7" s="7">
        <f>MAX(AE6,AD7)+J7</f>
        <v>782</v>
      </c>
      <c r="AF7" s="7">
        <f>MAX(AF6,AE7)+K7</f>
        <v>953</v>
      </c>
      <c r="AG7" s="8">
        <f>MAX(AG6,AF7)+L7</f>
        <v>992</v>
      </c>
      <c r="AH7" s="21">
        <f t="shared" si="5"/>
        <v>814</v>
      </c>
      <c r="AI7" s="7">
        <f>MAX(AI6,AH7)+N7</f>
        <v>944</v>
      </c>
      <c r="AJ7" s="7">
        <f>MAX(AJ6,AI7)+O7</f>
        <v>987</v>
      </c>
      <c r="AK7" s="7">
        <f>MAX(AK6,AJ7)+P7</f>
        <v>897</v>
      </c>
      <c r="AL7" s="8">
        <f>MAX(AL6,AK7)+Q7</f>
        <v>915</v>
      </c>
      <c r="AM7" s="21">
        <f t="shared" si="6"/>
        <v>916</v>
      </c>
      <c r="AN7" s="7">
        <f>MAX(AN6,AM7)+S7</f>
        <v>980</v>
      </c>
      <c r="AO7" s="10">
        <f>MAX(AO6,AN7)+T7</f>
        <v>988</v>
      </c>
    </row>
    <row r="8" spans="1:41" ht="15.75" thickBot="1" x14ac:dyDescent="0.3">
      <c r="A8" s="6">
        <v>45</v>
      </c>
      <c r="B8" s="7">
        <v>45</v>
      </c>
      <c r="C8" s="7">
        <v>8</v>
      </c>
      <c r="D8" s="7">
        <v>-1</v>
      </c>
      <c r="E8" s="8">
        <v>3</v>
      </c>
      <c r="F8" s="7">
        <v>10</v>
      </c>
      <c r="G8" s="7">
        <v>19</v>
      </c>
      <c r="H8" s="7">
        <v>54</v>
      </c>
      <c r="I8" s="9">
        <v>9</v>
      </c>
      <c r="J8" s="9">
        <v>26</v>
      </c>
      <c r="K8" s="9">
        <v>17</v>
      </c>
      <c r="L8" s="11">
        <v>40</v>
      </c>
      <c r="M8" s="9">
        <v>9</v>
      </c>
      <c r="N8" s="9">
        <v>-4</v>
      </c>
      <c r="O8" s="7">
        <v>12</v>
      </c>
      <c r="P8" s="7">
        <v>-45</v>
      </c>
      <c r="Q8" s="8">
        <v>-26</v>
      </c>
      <c r="R8" s="7">
        <v>-8</v>
      </c>
      <c r="S8" s="7">
        <v>15</v>
      </c>
      <c r="T8" s="10">
        <v>40</v>
      </c>
      <c r="V8" s="19">
        <f t="shared" si="2"/>
        <v>215</v>
      </c>
      <c r="W8" s="7">
        <f>MAX(W7,V8)+B8</f>
        <v>260</v>
      </c>
      <c r="X8" s="7">
        <f>MAX(X7,W8)+C8</f>
        <v>301</v>
      </c>
      <c r="Y8" s="7">
        <f>MAX(Y7,X8)+D8</f>
        <v>300</v>
      </c>
      <c r="Z8" s="8">
        <f>MAX(Z7,Y8)+E8</f>
        <v>343</v>
      </c>
      <c r="AA8" s="21">
        <f t="shared" si="4"/>
        <v>400</v>
      </c>
      <c r="AB8" s="7">
        <f>MAX(AB7,AA8)+G8</f>
        <v>462</v>
      </c>
      <c r="AC8" s="7">
        <f>MAX(AC7,AB8)+H8</f>
        <v>597</v>
      </c>
      <c r="AD8" s="9">
        <f>MAX(AD7,AC8)+I8</f>
        <v>658</v>
      </c>
      <c r="AE8" s="9">
        <f>MAX(AE7,AD8)+J8</f>
        <v>808</v>
      </c>
      <c r="AF8" s="9">
        <f>MAX(AF7,AE8)+K8</f>
        <v>970</v>
      </c>
      <c r="AG8" s="25">
        <f>MAX(AG7,AF8)+L8</f>
        <v>1032</v>
      </c>
      <c r="AH8" s="22">
        <f t="shared" si="5"/>
        <v>823</v>
      </c>
      <c r="AI8" s="9">
        <f>MAX(AI7,AH8)+N8</f>
        <v>940</v>
      </c>
      <c r="AJ8" s="7">
        <f>MAX(AJ7,AI8)+O8</f>
        <v>999</v>
      </c>
      <c r="AK8" s="7">
        <f>MAX(AK7,AJ8)+P8</f>
        <v>954</v>
      </c>
      <c r="AL8" s="8">
        <f>MAX(AL7,AK8)+Q8</f>
        <v>928</v>
      </c>
      <c r="AM8" s="21">
        <f t="shared" si="6"/>
        <v>908</v>
      </c>
      <c r="AN8" s="7">
        <f>MAX(AN7,AM8)+S8</f>
        <v>995</v>
      </c>
      <c r="AO8" s="10">
        <f>MAX(AO7,AN8)+T8</f>
        <v>1035</v>
      </c>
    </row>
    <row r="9" spans="1:41" ht="15.75" thickTop="1" x14ac:dyDescent="0.25">
      <c r="A9" s="6">
        <v>20</v>
      </c>
      <c r="B9" s="7">
        <v>11</v>
      </c>
      <c r="C9" s="7">
        <v>43</v>
      </c>
      <c r="D9" s="7">
        <v>14</v>
      </c>
      <c r="E9" s="8">
        <v>33</v>
      </c>
      <c r="F9" s="7">
        <v>-10</v>
      </c>
      <c r="G9" s="7">
        <v>-9</v>
      </c>
      <c r="H9" s="7">
        <v>26</v>
      </c>
      <c r="I9" s="7">
        <v>50</v>
      </c>
      <c r="J9" s="7">
        <v>-4</v>
      </c>
      <c r="K9" s="7">
        <v>45</v>
      </c>
      <c r="L9" s="7">
        <v>35</v>
      </c>
      <c r="M9" s="7">
        <v>7</v>
      </c>
      <c r="N9" s="7">
        <v>11</v>
      </c>
      <c r="O9" s="7">
        <v>-13</v>
      </c>
      <c r="P9" s="7">
        <v>13</v>
      </c>
      <c r="Q9" s="8">
        <v>16</v>
      </c>
      <c r="R9" s="7">
        <v>-8</v>
      </c>
      <c r="S9" s="7">
        <v>45</v>
      </c>
      <c r="T9" s="10">
        <v>25</v>
      </c>
      <c r="V9" s="19">
        <f t="shared" si="2"/>
        <v>235</v>
      </c>
      <c r="W9" s="7">
        <f>MAX(W8,V9)+B9</f>
        <v>271</v>
      </c>
      <c r="X9" s="7">
        <f>MAX(X8,W9)+C9</f>
        <v>344</v>
      </c>
      <c r="Y9" s="7">
        <f>MAX(Y8,X9)+D9</f>
        <v>358</v>
      </c>
      <c r="Z9" s="8">
        <f>MAX(Z8,Y9)+E9</f>
        <v>391</v>
      </c>
      <c r="AA9" s="21">
        <f t="shared" si="4"/>
        <v>390</v>
      </c>
      <c r="AB9" s="7">
        <f>MAX(AB8,AA9)+G9</f>
        <v>453</v>
      </c>
      <c r="AC9" s="7">
        <f>MAX(AC8,AB9)+H9</f>
        <v>623</v>
      </c>
      <c r="AD9" s="18">
        <f t="shared" ref="AD9:AI9" si="7">AC9+I9</f>
        <v>673</v>
      </c>
      <c r="AE9" s="18">
        <f t="shared" si="7"/>
        <v>669</v>
      </c>
      <c r="AF9" s="18">
        <f t="shared" si="7"/>
        <v>714</v>
      </c>
      <c r="AG9" s="18">
        <f t="shared" si="7"/>
        <v>749</v>
      </c>
      <c r="AH9" s="18">
        <f t="shared" si="7"/>
        <v>756</v>
      </c>
      <c r="AI9" s="18">
        <f t="shared" si="7"/>
        <v>767</v>
      </c>
      <c r="AJ9" s="7">
        <f>MAX(AJ8,AI9)+O9</f>
        <v>986</v>
      </c>
      <c r="AK9" s="7">
        <f>MAX(AK8,AJ9)+P9</f>
        <v>999</v>
      </c>
      <c r="AL9" s="8">
        <f>MAX(AL8,AK9)+Q9</f>
        <v>1015</v>
      </c>
      <c r="AM9" s="21">
        <f t="shared" si="6"/>
        <v>900</v>
      </c>
      <c r="AN9" s="7">
        <f>MAX(AN8,AM9)+S9</f>
        <v>1040</v>
      </c>
      <c r="AO9" s="10">
        <f>MAX(AO8,AN9)+T9</f>
        <v>1065</v>
      </c>
    </row>
    <row r="10" spans="1:41" ht="15.75" thickBot="1" x14ac:dyDescent="0.3">
      <c r="A10" s="6">
        <v>47</v>
      </c>
      <c r="B10" s="7">
        <v>50</v>
      </c>
      <c r="C10" s="7">
        <v>4</v>
      </c>
      <c r="D10" s="7">
        <v>49</v>
      </c>
      <c r="E10" s="8">
        <v>50</v>
      </c>
      <c r="F10" s="7">
        <v>-8</v>
      </c>
      <c r="G10" s="7">
        <v>31</v>
      </c>
      <c r="H10" s="7">
        <v>47</v>
      </c>
      <c r="I10" s="7">
        <v>47</v>
      </c>
      <c r="J10" s="7">
        <v>42</v>
      </c>
      <c r="K10" s="7">
        <v>36</v>
      </c>
      <c r="L10" s="7">
        <v>11</v>
      </c>
      <c r="M10" s="7">
        <v>15</v>
      </c>
      <c r="N10" s="7">
        <v>11</v>
      </c>
      <c r="O10" s="7">
        <v>40</v>
      </c>
      <c r="P10" s="9">
        <v>7</v>
      </c>
      <c r="Q10" s="11">
        <v>-1</v>
      </c>
      <c r="R10" s="7">
        <v>43</v>
      </c>
      <c r="S10" s="7">
        <v>-5</v>
      </c>
      <c r="T10" s="10">
        <v>34</v>
      </c>
      <c r="V10" s="19">
        <f t="shared" si="2"/>
        <v>282</v>
      </c>
      <c r="W10" s="7">
        <f>MAX(W9,V10)+B10</f>
        <v>332</v>
      </c>
      <c r="X10" s="7">
        <f>MAX(X9,W10)+C10</f>
        <v>348</v>
      </c>
      <c r="Y10" s="7">
        <f>MAX(Y9,X10)+D10</f>
        <v>407</v>
      </c>
      <c r="Z10" s="8">
        <f>MAX(Z9,Y10)+E10</f>
        <v>457</v>
      </c>
      <c r="AA10" s="21">
        <f t="shared" si="4"/>
        <v>382</v>
      </c>
      <c r="AB10" s="7">
        <f>MAX(AB9,AA10)+G10</f>
        <v>484</v>
      </c>
      <c r="AC10" s="7">
        <f>MAX(AC9,AB10)+H10</f>
        <v>670</v>
      </c>
      <c r="AD10" s="7">
        <f>MAX(AD9,AC10)+I10</f>
        <v>720</v>
      </c>
      <c r="AE10" s="7">
        <f>MAX(AE9,AD10)+J10</f>
        <v>762</v>
      </c>
      <c r="AF10" s="7">
        <f>MAX(AF9,AE10)+K10</f>
        <v>798</v>
      </c>
      <c r="AG10" s="7">
        <f>MAX(AG9,AF10)+L10</f>
        <v>809</v>
      </c>
      <c r="AH10" s="7">
        <f>MAX(AH9,AG10)+M10</f>
        <v>824</v>
      </c>
      <c r="AI10" s="7">
        <f>MAX(AI9,AH10)+N10</f>
        <v>835</v>
      </c>
      <c r="AJ10" s="7">
        <f>MAX(AJ9,AI10)+O10</f>
        <v>1026</v>
      </c>
      <c r="AK10" s="9">
        <f>MAX(AK9,AJ10)+P10</f>
        <v>1033</v>
      </c>
      <c r="AL10" s="25">
        <f>MAX(AL9,AK10)+Q10</f>
        <v>1032</v>
      </c>
      <c r="AM10" s="21">
        <f t="shared" si="6"/>
        <v>943</v>
      </c>
      <c r="AN10" s="7">
        <f>MAX(AN9,AM10)+S10</f>
        <v>1035</v>
      </c>
      <c r="AO10" s="10">
        <f>MAX(AO9,AN10)+T10</f>
        <v>1099</v>
      </c>
    </row>
    <row r="11" spans="1:41" ht="15.75" thickTop="1" x14ac:dyDescent="0.25">
      <c r="A11" s="6">
        <v>25</v>
      </c>
      <c r="B11" s="7">
        <v>50</v>
      </c>
      <c r="C11" s="7">
        <v>42</v>
      </c>
      <c r="D11" s="7">
        <v>36</v>
      </c>
      <c r="E11" s="8">
        <v>45</v>
      </c>
      <c r="F11" s="7">
        <v>-2</v>
      </c>
      <c r="G11" s="7">
        <v>48</v>
      </c>
      <c r="H11" s="7">
        <v>-7</v>
      </c>
      <c r="I11" s="7">
        <v>-5</v>
      </c>
      <c r="J11" s="7">
        <v>29</v>
      </c>
      <c r="K11" s="7">
        <v>37</v>
      </c>
      <c r="L11" s="7">
        <v>37</v>
      </c>
      <c r="M11" s="7">
        <v>14</v>
      </c>
      <c r="N11" s="7">
        <v>15</v>
      </c>
      <c r="O11" s="7">
        <v>3</v>
      </c>
      <c r="P11" s="7">
        <v>28</v>
      </c>
      <c r="Q11" s="7">
        <v>43</v>
      </c>
      <c r="R11" s="7">
        <v>-6</v>
      </c>
      <c r="S11" s="7">
        <v>7</v>
      </c>
      <c r="T11" s="10">
        <v>28</v>
      </c>
      <c r="V11" s="19">
        <f t="shared" si="2"/>
        <v>307</v>
      </c>
      <c r="W11" s="7">
        <f>MAX(W10,V11)+B11</f>
        <v>382</v>
      </c>
      <c r="X11" s="7">
        <f>MAX(X10,W11)+C11</f>
        <v>424</v>
      </c>
      <c r="Y11" s="7">
        <f>MAX(Y10,X11)+D11</f>
        <v>460</v>
      </c>
      <c r="Z11" s="8">
        <f>MAX(Z10,Y11)+E11</f>
        <v>505</v>
      </c>
      <c r="AA11" s="21">
        <f t="shared" si="4"/>
        <v>380</v>
      </c>
      <c r="AB11" s="7">
        <f>MAX(AB10,AA11)+G11</f>
        <v>532</v>
      </c>
      <c r="AC11" s="7">
        <f>MAX(AC10,AB11)+H11</f>
        <v>663</v>
      </c>
      <c r="AD11" s="7">
        <f>MAX(AD10,AC11)+I11</f>
        <v>715</v>
      </c>
      <c r="AE11" s="7">
        <f>MAX(AE10,AD11)+J11</f>
        <v>791</v>
      </c>
      <c r="AF11" s="7">
        <f>MAX(AF10,AE11)+K11</f>
        <v>835</v>
      </c>
      <c r="AG11" s="7">
        <f>MAX(AG10,AF11)+L11</f>
        <v>872</v>
      </c>
      <c r="AH11" s="7">
        <f>MAX(AH10,AG11)+M11</f>
        <v>886</v>
      </c>
      <c r="AI11" s="7">
        <f>MAX(AI10,AH11)+N11</f>
        <v>901</v>
      </c>
      <c r="AJ11" s="7">
        <f>MAX(AJ10,AI11)+O11</f>
        <v>1029</v>
      </c>
      <c r="AK11" s="18">
        <f t="shared" ref="AK11:AL11" si="8">AJ11+P11</f>
        <v>1057</v>
      </c>
      <c r="AL11" s="18">
        <f t="shared" si="8"/>
        <v>1100</v>
      </c>
      <c r="AM11" s="7">
        <f>MAX(AM10,AL11)+R11</f>
        <v>1094</v>
      </c>
      <c r="AN11" s="7">
        <f>MAX(AN10,AM11)+S11</f>
        <v>1101</v>
      </c>
      <c r="AO11" s="10">
        <f>MAX(AO10,AN11)+T11</f>
        <v>1129</v>
      </c>
    </row>
    <row r="12" spans="1:41" x14ac:dyDescent="0.25">
      <c r="A12" s="6">
        <v>39</v>
      </c>
      <c r="B12" s="7">
        <v>49</v>
      </c>
      <c r="C12" s="7">
        <v>19</v>
      </c>
      <c r="D12" s="7">
        <v>8</v>
      </c>
      <c r="E12" s="7">
        <v>46</v>
      </c>
      <c r="F12" s="7">
        <v>11</v>
      </c>
      <c r="G12" s="7">
        <v>33</v>
      </c>
      <c r="H12" s="7">
        <v>22</v>
      </c>
      <c r="I12" s="7">
        <v>43</v>
      </c>
      <c r="J12" s="7">
        <v>31</v>
      </c>
      <c r="K12" s="7">
        <v>4</v>
      </c>
      <c r="L12" s="7">
        <v>19</v>
      </c>
      <c r="M12" s="8">
        <v>33</v>
      </c>
      <c r="N12" s="7">
        <v>-1</v>
      </c>
      <c r="O12" s="7">
        <v>9</v>
      </c>
      <c r="P12" s="7">
        <v>48</v>
      </c>
      <c r="Q12" s="7">
        <v>12</v>
      </c>
      <c r="R12" s="7">
        <v>13</v>
      </c>
      <c r="S12" s="7">
        <v>5</v>
      </c>
      <c r="T12" s="10">
        <v>50</v>
      </c>
      <c r="V12" s="19">
        <f t="shared" si="2"/>
        <v>346</v>
      </c>
      <c r="W12" s="7">
        <f>MAX(W11,V12)+B12</f>
        <v>431</v>
      </c>
      <c r="X12" s="7">
        <f>MAX(X11,W12)+C12</f>
        <v>450</v>
      </c>
      <c r="Y12" s="7">
        <f>MAX(Y11,X12)+D12</f>
        <v>468</v>
      </c>
      <c r="Z12" s="7">
        <f>MAX(Z11,Y12)+E12</f>
        <v>551</v>
      </c>
      <c r="AA12" s="7">
        <f>MAX(AA11,Z12)+F12</f>
        <v>562</v>
      </c>
      <c r="AB12" s="7">
        <f>MAX(AB11,AA12)+G12</f>
        <v>595</v>
      </c>
      <c r="AC12" s="7">
        <f>MAX(AC11,AB12)+H12</f>
        <v>685</v>
      </c>
      <c r="AD12" s="7">
        <f>MAX(AD11,AC12)+I12</f>
        <v>758</v>
      </c>
      <c r="AE12" s="7">
        <f>MAX(AE11,AD12)+J12</f>
        <v>822</v>
      </c>
      <c r="AF12" s="7">
        <f>MAX(AF11,AE12)+K12</f>
        <v>839</v>
      </c>
      <c r="AG12" s="7">
        <f>MAX(AG11,AF12)+L12</f>
        <v>891</v>
      </c>
      <c r="AH12" s="8">
        <f>MAX(AH11,AG12)+M12</f>
        <v>924</v>
      </c>
      <c r="AI12" s="21">
        <f t="shared" ref="AI12:AI16" si="9">AI11+N12</f>
        <v>900</v>
      </c>
      <c r="AJ12" s="7">
        <f>MAX(AJ11,AI12)+O12</f>
        <v>1038</v>
      </c>
      <c r="AK12" s="7">
        <f>MAX(AK11,AJ12)+P12</f>
        <v>1105</v>
      </c>
      <c r="AL12" s="7">
        <f>MAX(AL11,AK12)+Q12</f>
        <v>1117</v>
      </c>
      <c r="AM12" s="7">
        <f>MAX(AM11,AL12)+R12</f>
        <v>1130</v>
      </c>
      <c r="AN12" s="7">
        <f>MAX(AN11,AM12)+S12</f>
        <v>1135</v>
      </c>
      <c r="AO12" s="10">
        <f>MAX(AO11,AN12)+T12</f>
        <v>1185</v>
      </c>
    </row>
    <row r="13" spans="1:41" x14ac:dyDescent="0.25">
      <c r="A13" s="6">
        <v>-10</v>
      </c>
      <c r="B13" s="7">
        <v>7</v>
      </c>
      <c r="C13" s="7">
        <v>-5</v>
      </c>
      <c r="D13" s="7">
        <v>79</v>
      </c>
      <c r="E13" s="7">
        <v>42</v>
      </c>
      <c r="F13" s="7">
        <v>8</v>
      </c>
      <c r="G13" s="7">
        <v>14</v>
      </c>
      <c r="H13" s="7">
        <v>3</v>
      </c>
      <c r="I13" s="7">
        <v>43</v>
      </c>
      <c r="J13" s="7">
        <v>2</v>
      </c>
      <c r="K13" s="7">
        <v>39</v>
      </c>
      <c r="L13" s="7">
        <v>46</v>
      </c>
      <c r="M13" s="8">
        <v>48</v>
      </c>
      <c r="N13" s="7">
        <v>6</v>
      </c>
      <c r="O13" s="7">
        <v>5</v>
      </c>
      <c r="P13" s="7">
        <v>-8</v>
      </c>
      <c r="Q13" s="7">
        <v>-67</v>
      </c>
      <c r="R13" s="7">
        <v>1</v>
      </c>
      <c r="S13" s="7">
        <v>15</v>
      </c>
      <c r="T13" s="10">
        <v>2</v>
      </c>
      <c r="V13" s="19">
        <f t="shared" si="2"/>
        <v>336</v>
      </c>
      <c r="W13" s="7">
        <f>MAX(W12,V13)+B13</f>
        <v>438</v>
      </c>
      <c r="X13" s="7">
        <f>MAX(X12,W13)+C13</f>
        <v>445</v>
      </c>
      <c r="Y13" s="7">
        <f>MAX(Y12,X13)+D13</f>
        <v>547</v>
      </c>
      <c r="Z13" s="7">
        <f>MAX(Z12,Y13)+E13</f>
        <v>593</v>
      </c>
      <c r="AA13" s="7">
        <f>MAX(AA12,Z13)+F13</f>
        <v>601</v>
      </c>
      <c r="AB13" s="7">
        <f>MAX(AB12,AA13)+G13</f>
        <v>615</v>
      </c>
      <c r="AC13" s="7">
        <f>MAX(AC12,AB13)+H13</f>
        <v>688</v>
      </c>
      <c r="AD13" s="7">
        <f>MAX(AD12,AC13)+I13</f>
        <v>801</v>
      </c>
      <c r="AE13" s="7">
        <f>MAX(AE12,AD13)+J13</f>
        <v>824</v>
      </c>
      <c r="AF13" s="7">
        <f>MAX(AF12,AE13)+K13</f>
        <v>878</v>
      </c>
      <c r="AG13" s="7">
        <f>MAX(AG12,AF13)+L13</f>
        <v>937</v>
      </c>
      <c r="AH13" s="8">
        <f>MAX(AH12,AG13)+M13</f>
        <v>985</v>
      </c>
      <c r="AI13" s="21">
        <f t="shared" si="9"/>
        <v>906</v>
      </c>
      <c r="AJ13" s="7">
        <f>MAX(AJ12,AI13)+O13</f>
        <v>1043</v>
      </c>
      <c r="AK13" s="7">
        <f>MAX(AK12,AJ13)+P13</f>
        <v>1097</v>
      </c>
      <c r="AL13" s="7">
        <f>MAX(AL12,AK13)+Q13</f>
        <v>1050</v>
      </c>
      <c r="AM13" s="7">
        <f>MAX(AM12,AL13)+R13</f>
        <v>1131</v>
      </c>
      <c r="AN13" s="7">
        <f>MAX(AN12,AM13)+S13</f>
        <v>1150</v>
      </c>
      <c r="AO13" s="10">
        <f>MAX(AO12,AN13)+T13</f>
        <v>1187</v>
      </c>
    </row>
    <row r="14" spans="1:41" ht="15.75" thickBot="1" x14ac:dyDescent="0.3">
      <c r="A14" s="6">
        <v>-8</v>
      </c>
      <c r="B14" s="7">
        <v>40</v>
      </c>
      <c r="C14" s="7">
        <v>42</v>
      </c>
      <c r="D14" s="9">
        <v>48</v>
      </c>
      <c r="E14" s="9">
        <v>18</v>
      </c>
      <c r="F14" s="9">
        <v>9</v>
      </c>
      <c r="G14" s="9">
        <v>50</v>
      </c>
      <c r="H14" s="7">
        <v>98</v>
      </c>
      <c r="I14" s="7">
        <v>88</v>
      </c>
      <c r="J14" s="8">
        <v>87</v>
      </c>
      <c r="K14" s="7">
        <v>-1</v>
      </c>
      <c r="L14" s="7">
        <v>16</v>
      </c>
      <c r="M14" s="8">
        <v>2</v>
      </c>
      <c r="N14" s="7">
        <v>-4</v>
      </c>
      <c r="O14" s="7">
        <v>4</v>
      </c>
      <c r="P14" s="7">
        <v>-90</v>
      </c>
      <c r="Q14" s="7">
        <v>12</v>
      </c>
      <c r="R14" s="7">
        <v>-45</v>
      </c>
      <c r="S14" s="7">
        <v>-3</v>
      </c>
      <c r="T14" s="10">
        <v>45</v>
      </c>
      <c r="V14" s="19">
        <f t="shared" si="2"/>
        <v>328</v>
      </c>
      <c r="W14" s="7">
        <f>MAX(W13,V14)+B14</f>
        <v>478</v>
      </c>
      <c r="X14" s="7">
        <f>MAX(X13,W14)+C14</f>
        <v>520</v>
      </c>
      <c r="Y14" s="9">
        <f>MAX(Y13,X14)+D14</f>
        <v>595</v>
      </c>
      <c r="Z14" s="9">
        <f>MAX(Z13,Y14)+E14</f>
        <v>613</v>
      </c>
      <c r="AA14" s="9">
        <f>MAX(AA13,Z14)+F14</f>
        <v>622</v>
      </c>
      <c r="AB14" s="9">
        <f>MAX(AB13,AA14)+G14</f>
        <v>672</v>
      </c>
      <c r="AC14" s="7">
        <f>MAX(AC13,AB14)+H14</f>
        <v>786</v>
      </c>
      <c r="AD14" s="7">
        <f>MAX(AD13,AC14)+I14</f>
        <v>889</v>
      </c>
      <c r="AE14" s="8">
        <f>MAX(AE13,AD14)+J14</f>
        <v>976</v>
      </c>
      <c r="AF14" s="21">
        <f t="shared" ref="AF14:AF18" si="10">AF13+K14</f>
        <v>877</v>
      </c>
      <c r="AG14" s="7">
        <f>MAX(AG13,AF14)+L14</f>
        <v>953</v>
      </c>
      <c r="AH14" s="8">
        <f>MAX(AH13,AG14)+M14</f>
        <v>987</v>
      </c>
      <c r="AI14" s="21">
        <f t="shared" si="9"/>
        <v>902</v>
      </c>
      <c r="AJ14" s="7">
        <f>MAX(AJ13,AI14)+O14</f>
        <v>1047</v>
      </c>
      <c r="AK14" s="7">
        <f>MAX(AK13,AJ14)+P14</f>
        <v>1007</v>
      </c>
      <c r="AL14" s="7">
        <f>MAX(AL13,AK14)+Q14</f>
        <v>1062</v>
      </c>
      <c r="AM14" s="7">
        <f>MAX(AM13,AL14)+R14</f>
        <v>1086</v>
      </c>
      <c r="AN14" s="7">
        <f>MAX(AN13,AM14)+S14</f>
        <v>1147</v>
      </c>
      <c r="AO14" s="10">
        <f>MAX(AO13,AN14)+T14</f>
        <v>1232</v>
      </c>
    </row>
    <row r="15" spans="1:41" ht="15.75" thickTop="1" x14ac:dyDescent="0.25">
      <c r="A15" s="6">
        <v>8</v>
      </c>
      <c r="B15" s="7">
        <v>49</v>
      </c>
      <c r="C15" s="7">
        <v>38</v>
      </c>
      <c r="D15" s="7">
        <v>9</v>
      </c>
      <c r="E15" s="7">
        <v>36</v>
      </c>
      <c r="F15" s="7">
        <v>6</v>
      </c>
      <c r="G15" s="7">
        <v>-6</v>
      </c>
      <c r="H15" s="7">
        <v>10</v>
      </c>
      <c r="I15" s="7">
        <v>75</v>
      </c>
      <c r="J15" s="8">
        <v>43</v>
      </c>
      <c r="K15" s="7">
        <v>1</v>
      </c>
      <c r="L15" s="7">
        <v>2</v>
      </c>
      <c r="M15" s="8">
        <v>41</v>
      </c>
      <c r="N15" s="7">
        <v>7</v>
      </c>
      <c r="O15" s="7">
        <v>28</v>
      </c>
      <c r="P15" s="7">
        <v>34</v>
      </c>
      <c r="Q15" s="7">
        <v>-87</v>
      </c>
      <c r="R15" s="7">
        <v>36</v>
      </c>
      <c r="S15" s="7">
        <v>-78</v>
      </c>
      <c r="T15" s="10">
        <v>-5</v>
      </c>
      <c r="V15" s="19">
        <f t="shared" si="2"/>
        <v>336</v>
      </c>
      <c r="W15" s="7">
        <f>MAX(W14,V15)+B15</f>
        <v>527</v>
      </c>
      <c r="X15" s="7">
        <f>MAX(X14,W15)+C15</f>
        <v>565</v>
      </c>
      <c r="Y15" s="18">
        <f t="shared" ref="Y15:AB15" si="11">X15+D15</f>
        <v>574</v>
      </c>
      <c r="Z15" s="18">
        <f t="shared" si="11"/>
        <v>610</v>
      </c>
      <c r="AA15" s="18">
        <f t="shared" si="11"/>
        <v>616</v>
      </c>
      <c r="AB15" s="18">
        <f t="shared" si="11"/>
        <v>610</v>
      </c>
      <c r="AC15" s="7">
        <f>MAX(AC14,AB15)+H15</f>
        <v>796</v>
      </c>
      <c r="AD15" s="7">
        <f>MAX(AD14,AC15)+I15</f>
        <v>964</v>
      </c>
      <c r="AE15" s="8">
        <f>MAX(AE14,AD15)+J15</f>
        <v>1019</v>
      </c>
      <c r="AF15" s="21">
        <f t="shared" si="10"/>
        <v>878</v>
      </c>
      <c r="AG15" s="7">
        <f>MAX(AG14,AF15)+L15</f>
        <v>955</v>
      </c>
      <c r="AH15" s="8">
        <f>MAX(AH14,AG15)+M15</f>
        <v>1028</v>
      </c>
      <c r="AI15" s="21">
        <f t="shared" si="9"/>
        <v>909</v>
      </c>
      <c r="AJ15" s="7">
        <f>MAX(AJ14,AI15)+O15</f>
        <v>1075</v>
      </c>
      <c r="AK15" s="7">
        <f>MAX(AK14,AJ15)+P15</f>
        <v>1109</v>
      </c>
      <c r="AL15" s="7">
        <f>MAX(AL14,AK15)+Q15</f>
        <v>1022</v>
      </c>
      <c r="AM15" s="7">
        <f>MAX(AM14,AL15)+R15</f>
        <v>1122</v>
      </c>
      <c r="AN15" s="7">
        <f>MAX(AN14,AM15)+S15</f>
        <v>1069</v>
      </c>
      <c r="AO15" s="10">
        <f>MAX(AO14,AN15)+T15</f>
        <v>1227</v>
      </c>
    </row>
    <row r="16" spans="1:41" ht="15.75" thickBot="1" x14ac:dyDescent="0.3">
      <c r="A16" s="6">
        <v>28</v>
      </c>
      <c r="B16" s="7">
        <v>25</v>
      </c>
      <c r="C16" s="7">
        <v>-7</v>
      </c>
      <c r="D16" s="7">
        <v>-6</v>
      </c>
      <c r="E16" s="7">
        <v>45</v>
      </c>
      <c r="F16" s="7">
        <v>46</v>
      </c>
      <c r="G16" s="7">
        <v>18</v>
      </c>
      <c r="H16" s="7">
        <v>82</v>
      </c>
      <c r="I16" s="7">
        <v>62</v>
      </c>
      <c r="J16" s="8">
        <v>77</v>
      </c>
      <c r="K16" s="7">
        <v>44</v>
      </c>
      <c r="L16" s="7">
        <v>50</v>
      </c>
      <c r="M16" s="8">
        <v>12</v>
      </c>
      <c r="N16" s="12">
        <v>50</v>
      </c>
      <c r="O16" s="9">
        <v>24</v>
      </c>
      <c r="P16" s="9">
        <v>13</v>
      </c>
      <c r="Q16" s="7">
        <v>-8</v>
      </c>
      <c r="R16" s="7">
        <v>-50</v>
      </c>
      <c r="S16" s="7">
        <v>22</v>
      </c>
      <c r="T16" s="10">
        <v>3</v>
      </c>
      <c r="V16" s="19">
        <f t="shared" si="2"/>
        <v>364</v>
      </c>
      <c r="W16" s="7">
        <f>MAX(W15,V16)+B16</f>
        <v>552</v>
      </c>
      <c r="X16" s="7">
        <f>MAX(X15,W16)+C16</f>
        <v>558</v>
      </c>
      <c r="Y16" s="7">
        <f>MAX(Y15,X16)+D16</f>
        <v>568</v>
      </c>
      <c r="Z16" s="7">
        <f>MAX(Z15,Y16)+E16</f>
        <v>655</v>
      </c>
      <c r="AA16" s="7">
        <f>MAX(AA15,Z16)+F16</f>
        <v>701</v>
      </c>
      <c r="AB16" s="7">
        <f>MAX(AB15,AA16)+G16</f>
        <v>719</v>
      </c>
      <c r="AC16" s="7">
        <f>MAX(AC15,AB16)+H16</f>
        <v>878</v>
      </c>
      <c r="AD16" s="7">
        <f>MAX(AD15,AC16)+I16</f>
        <v>1026</v>
      </c>
      <c r="AE16" s="8">
        <f>MAX(AE15,AD16)+J16</f>
        <v>1103</v>
      </c>
      <c r="AF16" s="21">
        <f t="shared" si="10"/>
        <v>922</v>
      </c>
      <c r="AG16" s="7">
        <f>MAX(AG15,AF16)+L16</f>
        <v>1005</v>
      </c>
      <c r="AH16" s="8">
        <f>MAX(AH15,AG16)+M16</f>
        <v>1040</v>
      </c>
      <c r="AI16" s="23">
        <f t="shared" si="9"/>
        <v>959</v>
      </c>
      <c r="AJ16" s="9">
        <f>MAX(AJ15,AI16)+O16</f>
        <v>1099</v>
      </c>
      <c r="AK16" s="9">
        <f>MAX(AK15,AJ16)+P16</f>
        <v>1122</v>
      </c>
      <c r="AL16" s="7">
        <f>MAX(AL15,AK16)+Q16</f>
        <v>1114</v>
      </c>
      <c r="AM16" s="7">
        <f>MAX(AM15,AL16)+R16</f>
        <v>1072</v>
      </c>
      <c r="AN16" s="7">
        <f>MAX(AN15,AM16)+S16</f>
        <v>1094</v>
      </c>
      <c r="AO16" s="10">
        <f>MAX(AO15,AN16)+T16</f>
        <v>1230</v>
      </c>
    </row>
    <row r="17" spans="1:41" ht="15.75" thickTop="1" x14ac:dyDescent="0.25">
      <c r="A17" s="6">
        <v>4</v>
      </c>
      <c r="B17" s="7">
        <v>21</v>
      </c>
      <c r="C17" s="7">
        <v>-10</v>
      </c>
      <c r="D17" s="7">
        <v>27</v>
      </c>
      <c r="E17" s="7">
        <v>48</v>
      </c>
      <c r="F17" s="7">
        <v>45</v>
      </c>
      <c r="G17" s="7">
        <v>-3</v>
      </c>
      <c r="H17" s="7">
        <v>20</v>
      </c>
      <c r="I17" s="7">
        <v>82</v>
      </c>
      <c r="J17" s="8">
        <v>73</v>
      </c>
      <c r="K17" s="7">
        <v>3</v>
      </c>
      <c r="L17" s="7">
        <v>33</v>
      </c>
      <c r="M17" s="7">
        <v>10</v>
      </c>
      <c r="N17" s="7">
        <v>-9</v>
      </c>
      <c r="O17" s="7">
        <v>-8</v>
      </c>
      <c r="P17" s="7">
        <v>35</v>
      </c>
      <c r="Q17" s="7">
        <v>-4</v>
      </c>
      <c r="R17" s="7">
        <v>48</v>
      </c>
      <c r="S17" s="7">
        <v>-10</v>
      </c>
      <c r="T17" s="10">
        <v>15</v>
      </c>
      <c r="V17" s="19">
        <f t="shared" si="2"/>
        <v>368</v>
      </c>
      <c r="W17" s="7">
        <f>MAX(W16,V17)+B17</f>
        <v>573</v>
      </c>
      <c r="X17" s="7">
        <f>MAX(X16,W17)+C17</f>
        <v>563</v>
      </c>
      <c r="Y17" s="7">
        <f>MAX(Y16,X17)+D17</f>
        <v>595</v>
      </c>
      <c r="Z17" s="7">
        <f>MAX(Z16,Y17)+E17</f>
        <v>703</v>
      </c>
      <c r="AA17" s="7">
        <f>MAX(AA16,Z17)+F17</f>
        <v>748</v>
      </c>
      <c r="AB17" s="7">
        <f>MAX(AB16,AA17)+G17</f>
        <v>745</v>
      </c>
      <c r="AC17" s="7">
        <f>MAX(AC16,AB17)+H17</f>
        <v>898</v>
      </c>
      <c r="AD17" s="7">
        <f>MAX(AD16,AC17)+I17</f>
        <v>1108</v>
      </c>
      <c r="AE17" s="8">
        <f>MAX(AE16,AD17)+J17</f>
        <v>1181</v>
      </c>
      <c r="AF17" s="21">
        <f t="shared" si="10"/>
        <v>925</v>
      </c>
      <c r="AG17" s="7">
        <f>MAX(AG16,AF17)+L17</f>
        <v>1038</v>
      </c>
      <c r="AH17" s="7">
        <f>MAX(AH16,AG17)+M17</f>
        <v>1050</v>
      </c>
      <c r="AI17" s="18">
        <f t="shared" ref="AI17:AK17" si="12">AH17+N17</f>
        <v>1041</v>
      </c>
      <c r="AJ17" s="18">
        <f t="shared" si="12"/>
        <v>1033</v>
      </c>
      <c r="AK17" s="18">
        <f t="shared" si="12"/>
        <v>1068</v>
      </c>
      <c r="AL17" s="7">
        <f>MAX(AL16,AK17)+Q17</f>
        <v>1110</v>
      </c>
      <c r="AM17" s="7">
        <f>MAX(AM16,AL17)+R17</f>
        <v>1158</v>
      </c>
      <c r="AN17" s="7">
        <f>MAX(AN16,AM17)+S17</f>
        <v>1148</v>
      </c>
      <c r="AO17" s="10">
        <f>MAX(AO16,AN17)+T17</f>
        <v>1245</v>
      </c>
    </row>
    <row r="18" spans="1:41" ht="15.75" thickBot="1" x14ac:dyDescent="0.3">
      <c r="A18" s="6">
        <v>21</v>
      </c>
      <c r="B18" s="7">
        <v>-5</v>
      </c>
      <c r="C18" s="7">
        <v>31</v>
      </c>
      <c r="D18" s="7">
        <v>44</v>
      </c>
      <c r="E18" s="7">
        <v>22</v>
      </c>
      <c r="F18" s="7">
        <v>20</v>
      </c>
      <c r="G18" s="7">
        <v>20</v>
      </c>
      <c r="H18" s="9">
        <v>69</v>
      </c>
      <c r="I18" s="9">
        <v>76</v>
      </c>
      <c r="J18" s="11">
        <v>29</v>
      </c>
      <c r="K18" s="7">
        <v>19</v>
      </c>
      <c r="L18" s="7">
        <v>29</v>
      </c>
      <c r="M18" s="7">
        <v>28</v>
      </c>
      <c r="N18" s="7">
        <v>-25</v>
      </c>
      <c r="O18" s="7">
        <v>-8</v>
      </c>
      <c r="P18" s="7">
        <v>32</v>
      </c>
      <c r="Q18" s="7">
        <v>46</v>
      </c>
      <c r="R18" s="7">
        <v>-21</v>
      </c>
      <c r="S18" s="7">
        <v>27</v>
      </c>
      <c r="T18" s="10">
        <v>-42</v>
      </c>
      <c r="V18" s="19">
        <f t="shared" si="2"/>
        <v>389</v>
      </c>
      <c r="W18" s="7">
        <f>MAX(W17,V18)+B18</f>
        <v>568</v>
      </c>
      <c r="X18" s="7">
        <f>MAX(X17,W18)+C18</f>
        <v>599</v>
      </c>
      <c r="Y18" s="7">
        <f>MAX(Y17,X18)+D18</f>
        <v>643</v>
      </c>
      <c r="Z18" s="7">
        <f>MAX(Z17,Y18)+E18</f>
        <v>725</v>
      </c>
      <c r="AA18" s="7">
        <f>MAX(AA17,Z18)+F18</f>
        <v>768</v>
      </c>
      <c r="AB18" s="7">
        <f>MAX(AB17,AA18)+G18</f>
        <v>788</v>
      </c>
      <c r="AC18" s="9">
        <f>MAX(AC17,AB18)+H18</f>
        <v>967</v>
      </c>
      <c r="AD18" s="9">
        <f>MAX(AD17,AC18)+I18</f>
        <v>1184</v>
      </c>
      <c r="AE18" s="25">
        <f>MAX(AE17,AD18)+J18</f>
        <v>1213</v>
      </c>
      <c r="AF18" s="21">
        <f t="shared" si="10"/>
        <v>944</v>
      </c>
      <c r="AG18" s="7">
        <f>MAX(AG17,AF18)+L18</f>
        <v>1067</v>
      </c>
      <c r="AH18" s="7">
        <f>MAX(AH17,AG18)+M18</f>
        <v>1095</v>
      </c>
      <c r="AI18" s="7">
        <f>MAX(AI17,AH18)+N18</f>
        <v>1070</v>
      </c>
      <c r="AJ18" s="7">
        <f>MAX(AJ17,AI18)+O18</f>
        <v>1062</v>
      </c>
      <c r="AK18" s="7">
        <f>MAX(AK17,AJ18)+P18</f>
        <v>1100</v>
      </c>
      <c r="AL18" s="7">
        <f>MAX(AL17,AK18)+Q18</f>
        <v>1156</v>
      </c>
      <c r="AM18" s="7">
        <f>MAX(AM17,AL18)+R18</f>
        <v>1137</v>
      </c>
      <c r="AN18" s="7">
        <f>MAX(AN17,AM18)+S18</f>
        <v>1175</v>
      </c>
      <c r="AO18" s="10">
        <f>MAX(AO17,AN18)+T18</f>
        <v>1203</v>
      </c>
    </row>
    <row r="19" spans="1:41" ht="15.75" thickTop="1" x14ac:dyDescent="0.25">
      <c r="A19" s="6">
        <v>0</v>
      </c>
      <c r="B19" s="7">
        <v>2</v>
      </c>
      <c r="C19" s="7">
        <v>30</v>
      </c>
      <c r="D19" s="7">
        <v>-4</v>
      </c>
      <c r="E19" s="7">
        <v>25</v>
      </c>
      <c r="F19" s="7">
        <v>5</v>
      </c>
      <c r="G19" s="7">
        <v>-6</v>
      </c>
      <c r="H19" s="7">
        <v>14</v>
      </c>
      <c r="I19" s="7">
        <v>26</v>
      </c>
      <c r="J19" s="7">
        <v>40</v>
      </c>
      <c r="K19" s="7">
        <v>27</v>
      </c>
      <c r="L19" s="7">
        <v>-4</v>
      </c>
      <c r="M19" s="7">
        <v>-1</v>
      </c>
      <c r="N19" s="7">
        <v>39</v>
      </c>
      <c r="O19" s="7">
        <v>19</v>
      </c>
      <c r="P19" s="7">
        <v>-39</v>
      </c>
      <c r="Q19" s="7">
        <v>9</v>
      </c>
      <c r="R19" s="7">
        <v>19</v>
      </c>
      <c r="S19" s="7">
        <v>15</v>
      </c>
      <c r="T19" s="10">
        <v>-16</v>
      </c>
      <c r="V19" s="19">
        <f t="shared" si="2"/>
        <v>389</v>
      </c>
      <c r="W19" s="7">
        <f>MAX(W18,V19)+B19</f>
        <v>570</v>
      </c>
      <c r="X19" s="7">
        <f>MAX(X18,W19)+C19</f>
        <v>629</v>
      </c>
      <c r="Y19" s="7">
        <f>MAX(Y18,X19)+D19</f>
        <v>639</v>
      </c>
      <c r="Z19" s="7">
        <f>MAX(Z18,Y19)+E19</f>
        <v>750</v>
      </c>
      <c r="AA19" s="7">
        <f>MAX(AA18,Z19)+F19</f>
        <v>773</v>
      </c>
      <c r="AB19" s="7">
        <f>MAX(AB18,AA19)+G19</f>
        <v>782</v>
      </c>
      <c r="AC19" s="18">
        <f t="shared" ref="AC19:AE19" si="13">AB19+H19</f>
        <v>796</v>
      </c>
      <c r="AD19" s="18">
        <f t="shared" si="13"/>
        <v>822</v>
      </c>
      <c r="AE19" s="18">
        <f t="shared" si="13"/>
        <v>862</v>
      </c>
      <c r="AF19" s="7">
        <f>MAX(AF18,AE19)+K19</f>
        <v>971</v>
      </c>
      <c r="AG19" s="7">
        <f>MAX(AG18,AF19)+L19</f>
        <v>1063</v>
      </c>
      <c r="AH19" s="7">
        <f>MAX(AH18,AG19)+M19</f>
        <v>1094</v>
      </c>
      <c r="AI19" s="7">
        <f>MAX(AI18,AH19)+N19</f>
        <v>1133</v>
      </c>
      <c r="AJ19" s="7">
        <f>MAX(AJ18,AI19)+O19</f>
        <v>1152</v>
      </c>
      <c r="AK19" s="7">
        <f>MAX(AK18,AJ19)+P19</f>
        <v>1113</v>
      </c>
      <c r="AL19" s="7">
        <f>MAX(AL18,AK19)+Q19</f>
        <v>1165</v>
      </c>
      <c r="AM19" s="7">
        <f>MAX(AM18,AL19)+R19</f>
        <v>1184</v>
      </c>
      <c r="AN19" s="7">
        <f>MAX(AN18,AM19)+S19</f>
        <v>1199</v>
      </c>
      <c r="AO19" s="10">
        <f>MAX(AO18,AN19)+T19</f>
        <v>1187</v>
      </c>
    </row>
    <row r="20" spans="1:41" ht="15.75" thickBot="1" x14ac:dyDescent="0.3">
      <c r="A20" s="13">
        <v>10</v>
      </c>
      <c r="B20" s="14">
        <v>28</v>
      </c>
      <c r="C20" s="14">
        <v>50</v>
      </c>
      <c r="D20" s="14">
        <v>11</v>
      </c>
      <c r="E20" s="14">
        <v>32</v>
      </c>
      <c r="F20" s="14">
        <v>28</v>
      </c>
      <c r="G20" s="14">
        <v>38</v>
      </c>
      <c r="H20" s="14">
        <v>44</v>
      </c>
      <c r="I20" s="14">
        <v>12</v>
      </c>
      <c r="J20" s="14">
        <v>-7</v>
      </c>
      <c r="K20" s="14">
        <v>11</v>
      </c>
      <c r="L20" s="14">
        <v>25</v>
      </c>
      <c r="M20" s="14">
        <v>34</v>
      </c>
      <c r="N20" s="14">
        <v>4</v>
      </c>
      <c r="O20" s="14">
        <v>10</v>
      </c>
      <c r="P20" s="14">
        <v>33</v>
      </c>
      <c r="Q20" s="14">
        <v>15</v>
      </c>
      <c r="R20" s="14">
        <v>-36</v>
      </c>
      <c r="S20" s="14">
        <v>-9</v>
      </c>
      <c r="T20" s="15">
        <v>22</v>
      </c>
      <c r="V20" s="20">
        <f t="shared" si="2"/>
        <v>399</v>
      </c>
      <c r="W20" s="14">
        <f>MAX(W19,V20)+B20</f>
        <v>598</v>
      </c>
      <c r="X20" s="14">
        <f>MAX(X19,W20)+C20</f>
        <v>679</v>
      </c>
      <c r="Y20" s="14">
        <f>MAX(Y19,X20)+D20</f>
        <v>690</v>
      </c>
      <c r="Z20" s="14">
        <f>MAX(Z19,Y20)+E20</f>
        <v>782</v>
      </c>
      <c r="AA20" s="14">
        <f>MAX(AA19,Z20)+F20</f>
        <v>810</v>
      </c>
      <c r="AB20" s="14">
        <f>MAX(AB19,AA20)+G20</f>
        <v>848</v>
      </c>
      <c r="AC20" s="14">
        <f>MAX(AC19,AB20)+H20</f>
        <v>892</v>
      </c>
      <c r="AD20" s="14">
        <f>MAX(AD19,AC20)+I20</f>
        <v>904</v>
      </c>
      <c r="AE20" s="14">
        <f>MAX(AE19,AD20)+J20</f>
        <v>897</v>
      </c>
      <c r="AF20" s="14">
        <f>MAX(AF19,AE20)+K20</f>
        <v>982</v>
      </c>
      <c r="AG20" s="14">
        <f>MAX(AG19,AF20)+L20</f>
        <v>1088</v>
      </c>
      <c r="AH20" s="14">
        <f>MAX(AH19,AG20)+M20</f>
        <v>1128</v>
      </c>
      <c r="AI20" s="14">
        <f>MAX(AI19,AH20)+N20</f>
        <v>1137</v>
      </c>
      <c r="AJ20" s="14">
        <f>MAX(AJ19,AI20)+O20</f>
        <v>1162</v>
      </c>
      <c r="AK20" s="14">
        <f>MAX(AK19,AJ20)+P20</f>
        <v>1195</v>
      </c>
      <c r="AL20" s="14">
        <f>MAX(AL19,AK20)+Q20</f>
        <v>1210</v>
      </c>
      <c r="AM20" s="14">
        <f>MAX(AM19,AL20)+R20</f>
        <v>1174</v>
      </c>
      <c r="AN20" s="14">
        <f>MAX(AN19,AM20)+S20</f>
        <v>1190</v>
      </c>
      <c r="AO20" s="24">
        <f>MAX(AO19,AN20)+T20</f>
        <v>1212</v>
      </c>
    </row>
    <row r="22" spans="1:4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  <c r="V22" s="2"/>
      <c r="W22" s="2"/>
      <c r="Y22" s="26">
        <f>MAX(AE18,AG8,AL10,AO20)</f>
        <v>1213</v>
      </c>
    </row>
    <row r="23" spans="1:4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"/>
      <c r="V23" s="2"/>
      <c r="W23" s="2"/>
      <c r="X23">
        <v>1206</v>
      </c>
      <c r="Y23">
        <v>-186</v>
      </c>
    </row>
    <row r="24" spans="1:4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"/>
      <c r="V24" s="2"/>
      <c r="W24" s="2"/>
    </row>
    <row r="25" spans="1:4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  <c r="V25" s="2"/>
      <c r="W25" s="2"/>
    </row>
    <row r="26" spans="1:4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2"/>
    </row>
    <row r="27" spans="1:4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"/>
      <c r="W27" s="2"/>
    </row>
    <row r="28" spans="1:4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2"/>
      <c r="W28" s="2"/>
    </row>
    <row r="29" spans="1:4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1"/>
      <c r="W29" s="1"/>
    </row>
    <row r="30" spans="1:4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"/>
      <c r="V30" s="1"/>
      <c r="W30" s="1"/>
    </row>
    <row r="31" spans="1:4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2"/>
      <c r="W31" s="2"/>
    </row>
    <row r="32" spans="1:4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  <c r="V32" s="2"/>
      <c r="W32" s="2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  <c r="V33" s="2"/>
      <c r="W33" s="2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2"/>
      <c r="V34" s="2"/>
      <c r="W34" s="2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2"/>
      <c r="V35" s="2"/>
      <c r="W35" s="2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2"/>
      <c r="V36" s="2"/>
      <c r="W36" s="2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2"/>
      <c r="V37" s="2"/>
      <c r="W37" s="2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2"/>
      <c r="W38" s="2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  <c r="V39" s="2"/>
      <c r="W39" s="2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2"/>
      <c r="V40" s="2"/>
      <c r="W40" s="2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  <c r="V41" s="2"/>
      <c r="W41" s="2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2024-05-21T16:12:55Z</dcterms:modified>
</cp:coreProperties>
</file>