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открытый2024\"/>
    </mc:Choice>
  </mc:AlternateContent>
  <xr:revisionPtr revIDLastSave="0" documentId="13_ncr:1_{21DBB5C9-0A50-4EED-AF3F-0DA8DAEC5B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 s="1"/>
  <c r="B24" i="1"/>
  <c r="C24" i="1" s="1"/>
  <c r="M23" i="1"/>
  <c r="M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B23" i="1"/>
  <c r="A22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D24" i="1" l="1"/>
  <c r="E24" i="1" s="1"/>
  <c r="F24" i="1" s="1"/>
  <c r="G24" i="1" s="1"/>
  <c r="H24" i="1" s="1"/>
  <c r="M25" i="1"/>
  <c r="B40" i="1"/>
  <c r="C39" i="1"/>
  <c r="D39" i="1" s="1"/>
  <c r="B25" i="1"/>
  <c r="C38" i="1"/>
  <c r="D38" i="1" s="1"/>
  <c r="N23" i="1"/>
  <c r="O23" i="1" s="1"/>
  <c r="P23" i="1" s="1"/>
  <c r="Q23" i="1" s="1"/>
  <c r="R23" i="1" s="1"/>
  <c r="S23" i="1" s="1"/>
  <c r="T23" i="1" s="1"/>
  <c r="A24" i="1"/>
  <c r="A25" i="1" s="1"/>
  <c r="A26" i="1"/>
  <c r="B26" i="1" l="1"/>
  <c r="C25" i="1"/>
  <c r="D25" i="1" s="1"/>
  <c r="E25" i="1" s="1"/>
  <c r="F25" i="1" s="1"/>
  <c r="G25" i="1" s="1"/>
  <c r="B41" i="1"/>
  <c r="C40" i="1"/>
  <c r="D40" i="1" s="1"/>
  <c r="N24" i="1"/>
  <c r="O24" i="1" s="1"/>
  <c r="P24" i="1" s="1"/>
  <c r="Q24" i="1" s="1"/>
  <c r="R24" i="1" s="1"/>
  <c r="S24" i="1" s="1"/>
  <c r="T24" i="1" s="1"/>
  <c r="M26" i="1"/>
  <c r="H25" i="1"/>
  <c r="I24" i="1"/>
  <c r="J24" i="1" s="1"/>
  <c r="K24" i="1" s="1"/>
  <c r="L24" i="1" s="1"/>
  <c r="A27" i="1"/>
  <c r="C41" i="1" l="1"/>
  <c r="D41" i="1" s="1"/>
  <c r="E41" i="1" s="1"/>
  <c r="F41" i="1" s="1"/>
  <c r="G41" i="1" s="1"/>
  <c r="H26" i="1"/>
  <c r="I25" i="1"/>
  <c r="J25" i="1" s="1"/>
  <c r="K25" i="1" s="1"/>
  <c r="L25" i="1" s="1"/>
  <c r="N25" i="1"/>
  <c r="O25" i="1" s="1"/>
  <c r="P25" i="1" s="1"/>
  <c r="Q25" i="1" s="1"/>
  <c r="R25" i="1" s="1"/>
  <c r="S25" i="1" s="1"/>
  <c r="T25" i="1" s="1"/>
  <c r="T26" i="1" s="1"/>
  <c r="T27" i="1" s="1"/>
  <c r="T28" i="1" s="1"/>
  <c r="T29" i="1" s="1"/>
  <c r="T30" i="1" s="1"/>
  <c r="T31" i="1" s="1"/>
  <c r="M27" i="1"/>
  <c r="B27" i="1"/>
  <c r="C26" i="1"/>
  <c r="D26" i="1" s="1"/>
  <c r="E26" i="1" s="1"/>
  <c r="F26" i="1" s="1"/>
  <c r="G26" i="1" s="1"/>
  <c r="A28" i="1"/>
  <c r="M28" i="1" l="1"/>
  <c r="N27" i="1"/>
  <c r="O27" i="1" s="1"/>
  <c r="P27" i="1" s="1"/>
  <c r="Q27" i="1" s="1"/>
  <c r="R27" i="1" s="1"/>
  <c r="S27" i="1" s="1"/>
  <c r="H27" i="1"/>
  <c r="I26" i="1"/>
  <c r="J26" i="1" s="1"/>
  <c r="K26" i="1" s="1"/>
  <c r="L26" i="1" s="1"/>
  <c r="B28" i="1"/>
  <c r="C27" i="1"/>
  <c r="D27" i="1" s="1"/>
  <c r="E27" i="1" s="1"/>
  <c r="F27" i="1" s="1"/>
  <c r="G27" i="1" s="1"/>
  <c r="N26" i="1"/>
  <c r="O26" i="1" s="1"/>
  <c r="P26" i="1" s="1"/>
  <c r="Q26" i="1" s="1"/>
  <c r="R26" i="1" s="1"/>
  <c r="S26" i="1" s="1"/>
  <c r="A29" i="1"/>
  <c r="B29" i="1" l="1"/>
  <c r="C28" i="1"/>
  <c r="D28" i="1" s="1"/>
  <c r="E28" i="1" s="1"/>
  <c r="F28" i="1" s="1"/>
  <c r="G28" i="1" s="1"/>
  <c r="I27" i="1"/>
  <c r="J27" i="1" s="1"/>
  <c r="K27" i="1" s="1"/>
  <c r="L27" i="1" s="1"/>
  <c r="H28" i="1"/>
  <c r="M29" i="1"/>
  <c r="N28" i="1"/>
  <c r="O28" i="1" s="1"/>
  <c r="P28" i="1" s="1"/>
  <c r="Q28" i="1" s="1"/>
  <c r="R28" i="1" s="1"/>
  <c r="S28" i="1" s="1"/>
  <c r="A30" i="1"/>
  <c r="M30" i="1" l="1"/>
  <c r="N29" i="1"/>
  <c r="O29" i="1" s="1"/>
  <c r="P29" i="1" s="1"/>
  <c r="Q29" i="1" s="1"/>
  <c r="R29" i="1" s="1"/>
  <c r="S29" i="1" s="1"/>
  <c r="H29" i="1"/>
  <c r="I28" i="1"/>
  <c r="J28" i="1" s="1"/>
  <c r="K28" i="1" s="1"/>
  <c r="L28" i="1" s="1"/>
  <c r="B30" i="1"/>
  <c r="C29" i="1"/>
  <c r="D29" i="1" s="1"/>
  <c r="E29" i="1" s="1"/>
  <c r="F29" i="1" s="1"/>
  <c r="G29" i="1" s="1"/>
  <c r="A31" i="1"/>
  <c r="B31" i="1" l="1"/>
  <c r="C30" i="1"/>
  <c r="D30" i="1" s="1"/>
  <c r="E30" i="1" s="1"/>
  <c r="F30" i="1" s="1"/>
  <c r="G30" i="1" s="1"/>
  <c r="H30" i="1"/>
  <c r="I29" i="1"/>
  <c r="J29" i="1" s="1"/>
  <c r="K29" i="1" s="1"/>
  <c r="L29" i="1" s="1"/>
  <c r="M31" i="1"/>
  <c r="N30" i="1"/>
  <c r="O30" i="1" s="1"/>
  <c r="P30" i="1" s="1"/>
  <c r="Q30" i="1" s="1"/>
  <c r="R30" i="1" s="1"/>
  <c r="S30" i="1" s="1"/>
  <c r="A32" i="1"/>
  <c r="M32" i="1" l="1"/>
  <c r="N31" i="1"/>
  <c r="O31" i="1" s="1"/>
  <c r="P31" i="1" s="1"/>
  <c r="Q31" i="1" s="1"/>
  <c r="R31" i="1" s="1"/>
  <c r="H31" i="1"/>
  <c r="I30" i="1"/>
  <c r="J30" i="1" s="1"/>
  <c r="K30" i="1" s="1"/>
  <c r="L30" i="1" s="1"/>
  <c r="B32" i="1"/>
  <c r="C31" i="1"/>
  <c r="D31" i="1" s="1"/>
  <c r="E31" i="1" s="1"/>
  <c r="F31" i="1" s="1"/>
  <c r="G31" i="1" s="1"/>
  <c r="A33" i="1"/>
  <c r="B33" i="1" l="1"/>
  <c r="C32" i="1"/>
  <c r="D32" i="1" s="1"/>
  <c r="E32" i="1" s="1"/>
  <c r="R32" i="1"/>
  <c r="S31" i="1"/>
  <c r="H32" i="1"/>
  <c r="I31" i="1"/>
  <c r="J31" i="1" s="1"/>
  <c r="K31" i="1" s="1"/>
  <c r="L31" i="1" s="1"/>
  <c r="N32" i="1"/>
  <c r="O32" i="1" s="1"/>
  <c r="P32" i="1" s="1"/>
  <c r="Q32" i="1" s="1"/>
  <c r="A34" i="1"/>
  <c r="E33" i="1" l="1"/>
  <c r="F32" i="1"/>
  <c r="G32" i="1" s="1"/>
  <c r="H33" i="1"/>
  <c r="I32" i="1"/>
  <c r="J32" i="1" s="1"/>
  <c r="K32" i="1" s="1"/>
  <c r="L32" i="1" s="1"/>
  <c r="R33" i="1"/>
  <c r="S32" i="1"/>
  <c r="T32" i="1" s="1"/>
  <c r="C33" i="1"/>
  <c r="D33" i="1" s="1"/>
  <c r="B34" i="1"/>
  <c r="A35" i="1"/>
  <c r="R34" i="1" l="1"/>
  <c r="S33" i="1"/>
  <c r="T33" i="1" s="1"/>
  <c r="H34" i="1"/>
  <c r="I33" i="1"/>
  <c r="J33" i="1" s="1"/>
  <c r="K33" i="1" s="1"/>
  <c r="L33" i="1" s="1"/>
  <c r="M33" i="1" s="1"/>
  <c r="N33" i="1" s="1"/>
  <c r="O33" i="1" s="1"/>
  <c r="P33" i="1" s="1"/>
  <c r="Q33" i="1" s="1"/>
  <c r="B35" i="1"/>
  <c r="C34" i="1"/>
  <c r="D34" i="1" s="1"/>
  <c r="E34" i="1"/>
  <c r="F33" i="1"/>
  <c r="G33" i="1" s="1"/>
  <c r="A36" i="1"/>
  <c r="C35" i="1" l="1"/>
  <c r="D35" i="1" s="1"/>
  <c r="B36" i="1"/>
  <c r="H35" i="1"/>
  <c r="I34" i="1"/>
  <c r="J34" i="1" s="1"/>
  <c r="K34" i="1" s="1"/>
  <c r="L34" i="1" s="1"/>
  <c r="M34" i="1" s="1"/>
  <c r="N34" i="1" s="1"/>
  <c r="O34" i="1" s="1"/>
  <c r="P34" i="1" s="1"/>
  <c r="Q34" i="1" s="1"/>
  <c r="E35" i="1"/>
  <c r="F34" i="1"/>
  <c r="G34" i="1" s="1"/>
  <c r="R35" i="1"/>
  <c r="S34" i="1"/>
  <c r="T34" i="1" s="1"/>
  <c r="A37" i="1"/>
  <c r="H36" i="1" l="1"/>
  <c r="I35" i="1"/>
  <c r="J35" i="1" s="1"/>
  <c r="K35" i="1" s="1"/>
  <c r="L35" i="1" s="1"/>
  <c r="M35" i="1" s="1"/>
  <c r="N35" i="1" s="1"/>
  <c r="O35" i="1" s="1"/>
  <c r="P35" i="1" s="1"/>
  <c r="Q35" i="1" s="1"/>
  <c r="E36" i="1"/>
  <c r="F35" i="1"/>
  <c r="G35" i="1" s="1"/>
  <c r="B37" i="1"/>
  <c r="C37" i="1" s="1"/>
  <c r="D37" i="1" s="1"/>
  <c r="C36" i="1"/>
  <c r="D36" i="1" s="1"/>
  <c r="R36" i="1"/>
  <c r="S35" i="1"/>
  <c r="T35" i="1" s="1"/>
  <c r="A38" i="1"/>
  <c r="E37" i="1" l="1"/>
  <c r="F36" i="1"/>
  <c r="G36" i="1" s="1"/>
  <c r="R37" i="1"/>
  <c r="S36" i="1"/>
  <c r="T36" i="1" s="1"/>
  <c r="H37" i="1"/>
  <c r="I36" i="1"/>
  <c r="J36" i="1" s="1"/>
  <c r="K36" i="1" s="1"/>
  <c r="L36" i="1" s="1"/>
  <c r="M36" i="1" s="1"/>
  <c r="N36" i="1" s="1"/>
  <c r="O36" i="1" s="1"/>
  <c r="P36" i="1" s="1"/>
  <c r="Q36" i="1" s="1"/>
  <c r="A39" i="1"/>
  <c r="R38" i="1" l="1"/>
  <c r="S37" i="1"/>
  <c r="T37" i="1" s="1"/>
  <c r="H38" i="1"/>
  <c r="I37" i="1"/>
  <c r="J37" i="1" s="1"/>
  <c r="K37" i="1" s="1"/>
  <c r="L37" i="1" s="1"/>
  <c r="M37" i="1" s="1"/>
  <c r="N37" i="1" s="1"/>
  <c r="O37" i="1" s="1"/>
  <c r="P37" i="1" s="1"/>
  <c r="Q37" i="1" s="1"/>
  <c r="F37" i="1"/>
  <c r="G37" i="1" s="1"/>
  <c r="E38" i="1"/>
  <c r="A40" i="1"/>
  <c r="F38" i="1" l="1"/>
  <c r="G38" i="1" s="1"/>
  <c r="E39" i="1"/>
  <c r="H39" i="1"/>
  <c r="I38" i="1"/>
  <c r="J38" i="1" s="1"/>
  <c r="K38" i="1" s="1"/>
  <c r="L38" i="1" s="1"/>
  <c r="M38" i="1" s="1"/>
  <c r="N38" i="1" s="1"/>
  <c r="O38" i="1" s="1"/>
  <c r="P38" i="1" s="1"/>
  <c r="Q38" i="1" s="1"/>
  <c r="R39" i="1"/>
  <c r="S39" i="1" s="1"/>
  <c r="T39" i="1" s="1"/>
  <c r="S38" i="1"/>
  <c r="T38" i="1" s="1"/>
  <c r="A41" i="1"/>
  <c r="F39" i="1" l="1"/>
  <c r="G39" i="1" s="1"/>
  <c r="E40" i="1"/>
  <c r="F40" i="1" s="1"/>
  <c r="G40" i="1" s="1"/>
  <c r="H40" i="1"/>
  <c r="I39" i="1"/>
  <c r="J39" i="1" s="1"/>
  <c r="K39" i="1" s="1"/>
  <c r="L39" i="1" s="1"/>
  <c r="M39" i="1" s="1"/>
  <c r="N39" i="1" s="1"/>
  <c r="O39" i="1" s="1"/>
  <c r="P39" i="1" s="1"/>
  <c r="Q39" i="1" s="1"/>
  <c r="I40" i="1" l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10" workbookViewId="0">
      <selection activeCell="X14" sqref="X14"/>
    </sheetView>
  </sheetViews>
  <sheetFormatPr defaultRowHeight="15" x14ac:dyDescent="0.25"/>
  <sheetData>
    <row r="1" spans="1:24" ht="15" customHeight="1" thickTop="1" x14ac:dyDescent="0.25">
      <c r="A1" s="3">
        <v>94</v>
      </c>
      <c r="B1" s="1">
        <v>55</v>
      </c>
      <c r="C1" s="1">
        <v>24</v>
      </c>
      <c r="D1" s="1">
        <v>1</v>
      </c>
      <c r="E1" s="1">
        <v>12</v>
      </c>
      <c r="F1" s="1">
        <v>89</v>
      </c>
      <c r="G1" s="1">
        <v>58</v>
      </c>
      <c r="H1" s="1">
        <v>15</v>
      </c>
      <c r="I1" s="1">
        <v>19</v>
      </c>
      <c r="J1" s="1">
        <v>13</v>
      </c>
      <c r="K1" s="1">
        <v>41</v>
      </c>
      <c r="L1" s="1">
        <v>92</v>
      </c>
      <c r="M1" s="1">
        <v>56</v>
      </c>
      <c r="N1" s="1">
        <v>49</v>
      </c>
      <c r="O1" s="1">
        <v>30</v>
      </c>
      <c r="P1" s="1">
        <v>90</v>
      </c>
      <c r="Q1" s="1">
        <v>31</v>
      </c>
      <c r="R1" s="1">
        <v>84</v>
      </c>
      <c r="S1" s="1">
        <v>52</v>
      </c>
      <c r="T1" s="4">
        <v>24</v>
      </c>
    </row>
    <row r="2" spans="1:24" x14ac:dyDescent="0.25">
      <c r="A2" s="5">
        <v>45</v>
      </c>
      <c r="B2">
        <v>8</v>
      </c>
      <c r="C2">
        <v>13</v>
      </c>
      <c r="D2">
        <v>53</v>
      </c>
      <c r="E2">
        <v>39</v>
      </c>
      <c r="F2">
        <v>36</v>
      </c>
      <c r="G2">
        <v>43</v>
      </c>
      <c r="H2">
        <v>59</v>
      </c>
      <c r="I2">
        <v>45</v>
      </c>
      <c r="J2">
        <v>93</v>
      </c>
      <c r="K2">
        <v>31</v>
      </c>
      <c r="L2" s="2">
        <v>94</v>
      </c>
      <c r="M2">
        <v>93</v>
      </c>
      <c r="N2">
        <v>62</v>
      </c>
      <c r="O2">
        <v>49</v>
      </c>
      <c r="P2">
        <v>33</v>
      </c>
      <c r="Q2">
        <v>14</v>
      </c>
      <c r="R2">
        <v>59</v>
      </c>
      <c r="S2">
        <v>89</v>
      </c>
      <c r="T2" s="2">
        <v>56</v>
      </c>
    </row>
    <row r="3" spans="1:24" x14ac:dyDescent="0.25">
      <c r="A3" s="5">
        <v>63</v>
      </c>
      <c r="B3">
        <v>58</v>
      </c>
      <c r="C3">
        <v>43</v>
      </c>
      <c r="D3">
        <v>86</v>
      </c>
      <c r="E3">
        <v>17</v>
      </c>
      <c r="F3">
        <v>10</v>
      </c>
      <c r="G3">
        <v>42</v>
      </c>
      <c r="H3">
        <v>96</v>
      </c>
      <c r="I3">
        <v>36</v>
      </c>
      <c r="J3">
        <v>7</v>
      </c>
      <c r="K3">
        <v>87</v>
      </c>
      <c r="L3" s="2">
        <v>49</v>
      </c>
      <c r="M3">
        <v>17</v>
      </c>
      <c r="N3">
        <v>39</v>
      </c>
      <c r="O3">
        <v>20</v>
      </c>
      <c r="P3">
        <v>45</v>
      </c>
      <c r="Q3">
        <v>36</v>
      </c>
      <c r="R3">
        <v>49</v>
      </c>
      <c r="S3">
        <v>68</v>
      </c>
      <c r="T3" s="2">
        <v>77</v>
      </c>
    </row>
    <row r="4" spans="1:24" ht="15" customHeight="1" thickBot="1" x14ac:dyDescent="0.3">
      <c r="A4" s="5">
        <v>67</v>
      </c>
      <c r="B4">
        <v>33</v>
      </c>
      <c r="C4">
        <v>99</v>
      </c>
      <c r="D4">
        <v>74</v>
      </c>
      <c r="E4">
        <v>68</v>
      </c>
      <c r="F4">
        <v>35</v>
      </c>
      <c r="G4" s="2">
        <v>27</v>
      </c>
      <c r="H4">
        <v>93</v>
      </c>
      <c r="I4">
        <v>99</v>
      </c>
      <c r="J4">
        <v>36</v>
      </c>
      <c r="K4">
        <v>75</v>
      </c>
      <c r="L4" s="2">
        <v>35</v>
      </c>
      <c r="M4">
        <v>47</v>
      </c>
      <c r="N4">
        <v>54</v>
      </c>
      <c r="O4">
        <v>73</v>
      </c>
      <c r="P4" s="7">
        <v>51</v>
      </c>
      <c r="Q4" s="7">
        <v>71</v>
      </c>
      <c r="R4" s="7">
        <v>18</v>
      </c>
      <c r="S4" s="7">
        <v>58</v>
      </c>
      <c r="T4" s="2">
        <v>78</v>
      </c>
    </row>
    <row r="5" spans="1:24" ht="15" customHeight="1" thickTop="1" x14ac:dyDescent="0.25">
      <c r="A5" s="5">
        <v>51</v>
      </c>
      <c r="B5">
        <v>64</v>
      </c>
      <c r="C5">
        <v>34</v>
      </c>
      <c r="D5">
        <v>54</v>
      </c>
      <c r="E5">
        <v>66</v>
      </c>
      <c r="F5">
        <v>12</v>
      </c>
      <c r="G5" s="2">
        <v>29</v>
      </c>
      <c r="H5">
        <v>44</v>
      </c>
      <c r="I5">
        <v>99</v>
      </c>
      <c r="J5">
        <v>27</v>
      </c>
      <c r="K5">
        <v>93</v>
      </c>
      <c r="L5" s="2">
        <v>60</v>
      </c>
      <c r="M5">
        <v>69</v>
      </c>
      <c r="N5">
        <v>15</v>
      </c>
      <c r="O5">
        <v>91</v>
      </c>
      <c r="P5">
        <v>43</v>
      </c>
      <c r="Q5">
        <v>17</v>
      </c>
      <c r="R5">
        <v>53</v>
      </c>
      <c r="S5" s="4">
        <v>83</v>
      </c>
      <c r="T5" s="2">
        <v>62</v>
      </c>
    </row>
    <row r="6" spans="1:24" x14ac:dyDescent="0.25">
      <c r="A6" s="5">
        <v>24</v>
      </c>
      <c r="B6">
        <v>17</v>
      </c>
      <c r="C6">
        <v>34</v>
      </c>
      <c r="D6">
        <v>51</v>
      </c>
      <c r="E6">
        <v>21</v>
      </c>
      <c r="F6">
        <v>56</v>
      </c>
      <c r="G6" s="2">
        <v>49</v>
      </c>
      <c r="H6">
        <v>94</v>
      </c>
      <c r="I6">
        <v>8</v>
      </c>
      <c r="J6">
        <v>50</v>
      </c>
      <c r="K6">
        <v>30</v>
      </c>
      <c r="L6" s="2">
        <v>67</v>
      </c>
      <c r="M6">
        <v>70</v>
      </c>
      <c r="N6">
        <v>75</v>
      </c>
      <c r="O6">
        <v>100</v>
      </c>
      <c r="P6">
        <v>35</v>
      </c>
      <c r="Q6">
        <v>69</v>
      </c>
      <c r="R6">
        <v>72</v>
      </c>
      <c r="S6" s="2">
        <v>32</v>
      </c>
      <c r="T6" s="2">
        <v>71</v>
      </c>
    </row>
    <row r="7" spans="1:24" x14ac:dyDescent="0.25">
      <c r="A7" s="5">
        <v>6</v>
      </c>
      <c r="B7">
        <v>7</v>
      </c>
      <c r="C7">
        <v>52</v>
      </c>
      <c r="D7">
        <v>72</v>
      </c>
      <c r="E7">
        <v>85</v>
      </c>
      <c r="F7">
        <v>81</v>
      </c>
      <c r="G7" s="2">
        <v>26</v>
      </c>
      <c r="H7">
        <v>49</v>
      </c>
      <c r="I7">
        <v>99</v>
      </c>
      <c r="J7">
        <v>97</v>
      </c>
      <c r="K7">
        <v>85</v>
      </c>
      <c r="L7" s="2">
        <v>59</v>
      </c>
      <c r="M7">
        <v>12</v>
      </c>
      <c r="N7">
        <v>19</v>
      </c>
      <c r="O7">
        <v>37</v>
      </c>
      <c r="P7">
        <v>34</v>
      </c>
      <c r="Q7">
        <v>65</v>
      </c>
      <c r="R7">
        <v>88</v>
      </c>
      <c r="S7" s="2">
        <v>9</v>
      </c>
      <c r="T7" s="2">
        <v>100</v>
      </c>
    </row>
    <row r="8" spans="1:24" x14ac:dyDescent="0.25">
      <c r="A8" s="5">
        <v>85</v>
      </c>
      <c r="B8">
        <v>42</v>
      </c>
      <c r="C8">
        <v>60</v>
      </c>
      <c r="D8">
        <v>19</v>
      </c>
      <c r="E8">
        <v>63</v>
      </c>
      <c r="F8">
        <v>92</v>
      </c>
      <c r="G8" s="2">
        <v>40</v>
      </c>
      <c r="H8">
        <v>46</v>
      </c>
      <c r="I8">
        <v>15</v>
      </c>
      <c r="J8">
        <v>70</v>
      </c>
      <c r="K8">
        <v>55</v>
      </c>
      <c r="L8" s="2">
        <v>30</v>
      </c>
      <c r="M8">
        <v>25</v>
      </c>
      <c r="N8">
        <v>41</v>
      </c>
      <c r="O8">
        <v>55</v>
      </c>
      <c r="P8">
        <v>69</v>
      </c>
      <c r="Q8">
        <v>10</v>
      </c>
      <c r="R8">
        <v>32</v>
      </c>
      <c r="S8" s="2">
        <v>1</v>
      </c>
      <c r="T8" s="2">
        <v>70</v>
      </c>
    </row>
    <row r="9" spans="1:24" x14ac:dyDescent="0.25">
      <c r="A9" s="5">
        <v>41</v>
      </c>
      <c r="B9">
        <v>88</v>
      </c>
      <c r="C9">
        <v>56</v>
      </c>
      <c r="D9">
        <v>42</v>
      </c>
      <c r="E9">
        <v>25</v>
      </c>
      <c r="F9">
        <v>97</v>
      </c>
      <c r="G9" s="2">
        <v>84</v>
      </c>
      <c r="H9">
        <v>5</v>
      </c>
      <c r="I9">
        <v>33</v>
      </c>
      <c r="J9">
        <v>90</v>
      </c>
      <c r="K9">
        <v>11</v>
      </c>
      <c r="L9" s="2">
        <v>20</v>
      </c>
      <c r="M9">
        <v>3</v>
      </c>
      <c r="N9">
        <v>57</v>
      </c>
      <c r="O9">
        <v>17</v>
      </c>
      <c r="P9">
        <v>4</v>
      </c>
      <c r="Q9">
        <v>33</v>
      </c>
      <c r="R9">
        <v>92</v>
      </c>
      <c r="S9" s="2">
        <v>55</v>
      </c>
      <c r="T9" s="2">
        <v>89</v>
      </c>
    </row>
    <row r="10" spans="1:24" x14ac:dyDescent="0.25">
      <c r="A10" s="5">
        <v>91</v>
      </c>
      <c r="B10">
        <v>38</v>
      </c>
      <c r="C10">
        <v>23</v>
      </c>
      <c r="D10">
        <v>74</v>
      </c>
      <c r="E10">
        <v>80</v>
      </c>
      <c r="F10">
        <v>91</v>
      </c>
      <c r="G10" s="2">
        <v>59</v>
      </c>
      <c r="H10">
        <v>29</v>
      </c>
      <c r="I10">
        <v>53</v>
      </c>
      <c r="J10">
        <v>25</v>
      </c>
      <c r="K10">
        <v>74</v>
      </c>
      <c r="L10" s="2">
        <v>26</v>
      </c>
      <c r="M10">
        <v>96</v>
      </c>
      <c r="N10">
        <v>11</v>
      </c>
      <c r="O10">
        <v>81</v>
      </c>
      <c r="P10">
        <v>56</v>
      </c>
      <c r="Q10">
        <v>61</v>
      </c>
      <c r="R10">
        <v>52</v>
      </c>
      <c r="S10" s="2">
        <v>72</v>
      </c>
      <c r="T10" s="2">
        <v>42</v>
      </c>
    </row>
    <row r="11" spans="1:24" ht="15" customHeight="1" thickBot="1" x14ac:dyDescent="0.3">
      <c r="A11" s="5">
        <v>49</v>
      </c>
      <c r="B11">
        <v>18</v>
      </c>
      <c r="C11">
        <v>100</v>
      </c>
      <c r="D11">
        <v>78</v>
      </c>
      <c r="E11">
        <v>32</v>
      </c>
      <c r="F11">
        <v>22</v>
      </c>
      <c r="G11" s="2">
        <v>65</v>
      </c>
      <c r="H11">
        <v>55</v>
      </c>
      <c r="I11">
        <v>33</v>
      </c>
      <c r="J11" s="7">
        <v>74</v>
      </c>
      <c r="K11" s="7">
        <v>17</v>
      </c>
      <c r="L11" s="8">
        <v>97</v>
      </c>
      <c r="M11">
        <v>81</v>
      </c>
      <c r="N11">
        <v>56</v>
      </c>
      <c r="O11">
        <v>61</v>
      </c>
      <c r="P11">
        <v>63</v>
      </c>
      <c r="Q11" s="2">
        <v>35</v>
      </c>
      <c r="R11">
        <v>19</v>
      </c>
      <c r="S11">
        <v>37</v>
      </c>
      <c r="T11" s="2">
        <v>4</v>
      </c>
    </row>
    <row r="12" spans="1:24" ht="15" customHeight="1" thickTop="1" x14ac:dyDescent="0.25">
      <c r="A12" s="5">
        <v>44</v>
      </c>
      <c r="B12">
        <v>74</v>
      </c>
      <c r="C12">
        <v>7</v>
      </c>
      <c r="D12" s="2">
        <v>10</v>
      </c>
      <c r="E12">
        <v>68</v>
      </c>
      <c r="F12">
        <v>82</v>
      </c>
      <c r="G12" s="2">
        <v>30</v>
      </c>
      <c r="H12">
        <v>37</v>
      </c>
      <c r="I12">
        <v>66</v>
      </c>
      <c r="J12">
        <v>95</v>
      </c>
      <c r="K12">
        <v>93</v>
      </c>
      <c r="L12">
        <v>80</v>
      </c>
      <c r="M12">
        <v>89</v>
      </c>
      <c r="N12">
        <v>73</v>
      </c>
      <c r="O12">
        <v>59</v>
      </c>
      <c r="P12">
        <v>15</v>
      </c>
      <c r="Q12" s="2">
        <v>99</v>
      </c>
      <c r="R12">
        <v>29</v>
      </c>
      <c r="S12">
        <v>85</v>
      </c>
      <c r="T12" s="2">
        <v>42</v>
      </c>
    </row>
    <row r="13" spans="1:24" x14ac:dyDescent="0.25">
      <c r="A13" s="5">
        <v>98</v>
      </c>
      <c r="B13">
        <v>100</v>
      </c>
      <c r="C13">
        <v>57</v>
      </c>
      <c r="D13" s="2">
        <v>82</v>
      </c>
      <c r="E13">
        <v>77</v>
      </c>
      <c r="F13">
        <v>29</v>
      </c>
      <c r="G13" s="2">
        <v>84</v>
      </c>
      <c r="H13">
        <v>37</v>
      </c>
      <c r="I13">
        <v>11</v>
      </c>
      <c r="J13">
        <v>52</v>
      </c>
      <c r="K13">
        <v>37</v>
      </c>
      <c r="L13">
        <v>8</v>
      </c>
      <c r="M13">
        <v>1</v>
      </c>
      <c r="N13">
        <v>83</v>
      </c>
      <c r="O13">
        <v>99</v>
      </c>
      <c r="P13">
        <v>4</v>
      </c>
      <c r="Q13" s="2">
        <v>70</v>
      </c>
      <c r="R13">
        <v>24</v>
      </c>
      <c r="S13">
        <v>66</v>
      </c>
      <c r="T13" s="2">
        <v>63</v>
      </c>
      <c r="W13">
        <v>2255</v>
      </c>
      <c r="X13">
        <v>820</v>
      </c>
    </row>
    <row r="14" spans="1:24" x14ac:dyDescent="0.25">
      <c r="A14" s="5">
        <v>65</v>
      </c>
      <c r="B14">
        <v>3</v>
      </c>
      <c r="C14">
        <v>41</v>
      </c>
      <c r="D14" s="2">
        <v>91</v>
      </c>
      <c r="E14">
        <v>52</v>
      </c>
      <c r="F14">
        <v>90</v>
      </c>
      <c r="G14" s="2">
        <v>9</v>
      </c>
      <c r="H14">
        <v>1</v>
      </c>
      <c r="I14">
        <v>12</v>
      </c>
      <c r="J14">
        <v>78</v>
      </c>
      <c r="K14">
        <v>36</v>
      </c>
      <c r="L14">
        <v>87</v>
      </c>
      <c r="M14">
        <v>49</v>
      </c>
      <c r="N14">
        <v>85</v>
      </c>
      <c r="O14">
        <v>4</v>
      </c>
      <c r="P14">
        <v>21</v>
      </c>
      <c r="Q14" s="2">
        <v>1</v>
      </c>
      <c r="R14">
        <v>83</v>
      </c>
      <c r="S14">
        <v>51</v>
      </c>
      <c r="T14" s="2">
        <v>74</v>
      </c>
    </row>
    <row r="15" spans="1:24" x14ac:dyDescent="0.25">
      <c r="A15" s="5">
        <v>43</v>
      </c>
      <c r="B15">
        <v>4</v>
      </c>
      <c r="C15">
        <v>44</v>
      </c>
      <c r="D15" s="2">
        <v>43</v>
      </c>
      <c r="E15">
        <v>21</v>
      </c>
      <c r="F15">
        <v>24</v>
      </c>
      <c r="G15" s="2">
        <v>4</v>
      </c>
      <c r="H15">
        <v>22</v>
      </c>
      <c r="I15">
        <v>99</v>
      </c>
      <c r="J15">
        <v>39</v>
      </c>
      <c r="K15">
        <v>55</v>
      </c>
      <c r="L15">
        <v>1</v>
      </c>
      <c r="M15">
        <v>78</v>
      </c>
      <c r="N15">
        <v>77</v>
      </c>
      <c r="O15">
        <v>68</v>
      </c>
      <c r="P15">
        <v>86</v>
      </c>
      <c r="Q15" s="2">
        <v>57</v>
      </c>
      <c r="R15">
        <v>60</v>
      </c>
      <c r="S15">
        <v>20</v>
      </c>
      <c r="T15" s="2">
        <v>15</v>
      </c>
    </row>
    <row r="16" spans="1:24" ht="15" customHeight="1" thickBot="1" x14ac:dyDescent="0.3">
      <c r="A16" s="5">
        <v>42</v>
      </c>
      <c r="B16" s="7">
        <v>54</v>
      </c>
      <c r="C16" s="7">
        <v>90</v>
      </c>
      <c r="D16" s="8">
        <v>42</v>
      </c>
      <c r="E16">
        <v>10</v>
      </c>
      <c r="F16">
        <v>8</v>
      </c>
      <c r="G16" s="2">
        <v>25</v>
      </c>
      <c r="H16">
        <v>55</v>
      </c>
      <c r="I16">
        <v>64</v>
      </c>
      <c r="J16">
        <v>8</v>
      </c>
      <c r="K16">
        <v>86</v>
      </c>
      <c r="L16">
        <v>8</v>
      </c>
      <c r="M16">
        <v>81</v>
      </c>
      <c r="N16">
        <v>95</v>
      </c>
      <c r="O16">
        <v>68</v>
      </c>
      <c r="P16">
        <v>93</v>
      </c>
      <c r="Q16" s="2">
        <v>76</v>
      </c>
      <c r="R16">
        <v>9</v>
      </c>
      <c r="S16">
        <v>47</v>
      </c>
      <c r="T16" s="2">
        <v>57</v>
      </c>
    </row>
    <row r="17" spans="1:20" ht="15" customHeight="1" thickTop="1" x14ac:dyDescent="0.25">
      <c r="A17" s="5">
        <v>47</v>
      </c>
      <c r="B17">
        <v>28</v>
      </c>
      <c r="C17">
        <v>9</v>
      </c>
      <c r="D17">
        <v>40</v>
      </c>
      <c r="E17">
        <v>45</v>
      </c>
      <c r="F17">
        <v>64</v>
      </c>
      <c r="G17" s="2">
        <v>82</v>
      </c>
      <c r="H17">
        <v>40</v>
      </c>
      <c r="I17">
        <v>87</v>
      </c>
      <c r="J17">
        <v>68</v>
      </c>
      <c r="K17">
        <v>63</v>
      </c>
      <c r="L17">
        <v>80</v>
      </c>
      <c r="M17">
        <v>98</v>
      </c>
      <c r="N17">
        <v>56</v>
      </c>
      <c r="O17">
        <v>33</v>
      </c>
      <c r="P17">
        <v>16</v>
      </c>
      <c r="Q17" s="2">
        <v>74</v>
      </c>
      <c r="R17">
        <v>28</v>
      </c>
      <c r="S17">
        <v>11</v>
      </c>
      <c r="T17" s="2">
        <v>81</v>
      </c>
    </row>
    <row r="18" spans="1:20" ht="15" customHeight="1" thickBot="1" x14ac:dyDescent="0.3">
      <c r="A18" s="5">
        <v>48</v>
      </c>
      <c r="B18">
        <v>29</v>
      </c>
      <c r="C18">
        <v>71</v>
      </c>
      <c r="D18">
        <v>76</v>
      </c>
      <c r="E18">
        <v>58</v>
      </c>
      <c r="F18">
        <v>69</v>
      </c>
      <c r="G18" s="2">
        <v>34</v>
      </c>
      <c r="H18">
        <v>64</v>
      </c>
      <c r="I18">
        <v>89</v>
      </c>
      <c r="J18">
        <v>49</v>
      </c>
      <c r="K18">
        <v>74</v>
      </c>
      <c r="L18">
        <v>62</v>
      </c>
      <c r="M18" s="7">
        <v>97</v>
      </c>
      <c r="N18" s="7">
        <v>31</v>
      </c>
      <c r="O18" s="7">
        <v>70</v>
      </c>
      <c r="P18" s="7">
        <v>52</v>
      </c>
      <c r="Q18" s="8">
        <v>19</v>
      </c>
      <c r="R18">
        <v>51</v>
      </c>
      <c r="S18">
        <v>14</v>
      </c>
      <c r="T18" s="2">
        <v>98</v>
      </c>
    </row>
    <row r="19" spans="1:20" ht="15.6" customHeight="1" thickTop="1" thickBot="1" x14ac:dyDescent="0.3">
      <c r="A19" s="5">
        <v>2</v>
      </c>
      <c r="B19">
        <v>61</v>
      </c>
      <c r="C19">
        <v>7</v>
      </c>
      <c r="D19">
        <v>33</v>
      </c>
      <c r="E19" s="7">
        <v>81</v>
      </c>
      <c r="F19" s="7">
        <v>51</v>
      </c>
      <c r="G19" s="8">
        <v>28</v>
      </c>
      <c r="H19">
        <v>42</v>
      </c>
      <c r="I19">
        <v>70</v>
      </c>
      <c r="J19">
        <v>78</v>
      </c>
      <c r="K19">
        <v>38</v>
      </c>
      <c r="L19">
        <v>27</v>
      </c>
      <c r="M19">
        <v>39</v>
      </c>
      <c r="N19">
        <v>2</v>
      </c>
      <c r="O19">
        <v>27</v>
      </c>
      <c r="P19">
        <v>89</v>
      </c>
      <c r="Q19">
        <v>79</v>
      </c>
      <c r="R19">
        <v>35</v>
      </c>
      <c r="S19">
        <v>93</v>
      </c>
      <c r="T19" s="2">
        <v>6</v>
      </c>
    </row>
    <row r="20" spans="1:20" ht="15.6" customHeight="1" thickTop="1" thickBot="1" x14ac:dyDescent="0.3">
      <c r="A20" s="6">
        <v>81</v>
      </c>
      <c r="B20" s="7">
        <v>86</v>
      </c>
      <c r="C20" s="7">
        <v>50</v>
      </c>
      <c r="D20" s="7">
        <v>82</v>
      </c>
      <c r="E20" s="7">
        <v>36</v>
      </c>
      <c r="F20" s="7">
        <v>83</v>
      </c>
      <c r="G20" s="7">
        <v>56</v>
      </c>
      <c r="H20" s="7">
        <v>43</v>
      </c>
      <c r="I20" s="7">
        <v>68</v>
      </c>
      <c r="J20" s="7">
        <v>14</v>
      </c>
      <c r="K20" s="7">
        <v>92</v>
      </c>
      <c r="L20" s="7">
        <v>34</v>
      </c>
      <c r="M20" s="7">
        <v>34</v>
      </c>
      <c r="N20" s="7">
        <v>36</v>
      </c>
      <c r="O20" s="7">
        <v>86</v>
      </c>
      <c r="P20" s="7">
        <v>98</v>
      </c>
      <c r="Q20" s="7">
        <v>16</v>
      </c>
      <c r="R20" s="7">
        <v>32</v>
      </c>
      <c r="S20" s="7">
        <v>23</v>
      </c>
      <c r="T20" s="8">
        <v>72</v>
      </c>
    </row>
    <row r="21" spans="1:20" ht="15" customHeight="1" thickTop="1" thickBot="1" x14ac:dyDescent="0.3"/>
    <row r="22" spans="1:20" ht="15.75" thickTop="1" x14ac:dyDescent="0.25">
      <c r="A22" s="3">
        <f>A1</f>
        <v>94</v>
      </c>
      <c r="B22" s="1">
        <f>A22+B1</f>
        <v>149</v>
      </c>
      <c r="C22" s="1">
        <f t="shared" ref="C22:T22" si="0">B22+C1</f>
        <v>173</v>
      </c>
      <c r="D22" s="1">
        <f t="shared" si="0"/>
        <v>174</v>
      </c>
      <c r="E22" s="1">
        <f t="shared" si="0"/>
        <v>186</v>
      </c>
      <c r="F22" s="1">
        <f t="shared" si="0"/>
        <v>275</v>
      </c>
      <c r="G22" s="1">
        <f t="shared" si="0"/>
        <v>333</v>
      </c>
      <c r="H22" s="1">
        <f t="shared" si="0"/>
        <v>348</v>
      </c>
      <c r="I22" s="1">
        <f t="shared" si="0"/>
        <v>367</v>
      </c>
      <c r="J22" s="1">
        <f t="shared" si="0"/>
        <v>380</v>
      </c>
      <c r="K22" s="1">
        <f t="shared" si="0"/>
        <v>421</v>
      </c>
      <c r="L22" s="1">
        <f t="shared" si="0"/>
        <v>513</v>
      </c>
      <c r="M22" s="1">
        <f t="shared" si="0"/>
        <v>569</v>
      </c>
      <c r="N22" s="1">
        <f t="shared" si="0"/>
        <v>618</v>
      </c>
      <c r="O22" s="1">
        <f t="shared" si="0"/>
        <v>648</v>
      </c>
      <c r="P22" s="1">
        <f t="shared" si="0"/>
        <v>738</v>
      </c>
      <c r="Q22" s="1">
        <f t="shared" si="0"/>
        <v>769</v>
      </c>
      <c r="R22" s="1">
        <f t="shared" si="0"/>
        <v>853</v>
      </c>
      <c r="S22" s="1">
        <f t="shared" si="0"/>
        <v>905</v>
      </c>
      <c r="T22" s="4">
        <f t="shared" si="0"/>
        <v>929</v>
      </c>
    </row>
    <row r="23" spans="1:20" x14ac:dyDescent="0.25">
      <c r="A23" s="5">
        <f>A22+A2</f>
        <v>139</v>
      </c>
      <c r="B23">
        <f>MIN(A23,B22)+B2</f>
        <v>147</v>
      </c>
      <c r="C23">
        <f>MIN(B23,C22)+C2</f>
        <v>160</v>
      </c>
      <c r="D23">
        <f>MIN(C23,D22)+D2</f>
        <v>213</v>
      </c>
      <c r="E23">
        <f>MIN(D23,E22)+E2</f>
        <v>225</v>
      </c>
      <c r="F23">
        <f>MIN(E23,F22)+F2</f>
        <v>261</v>
      </c>
      <c r="G23">
        <f>MIN(F23,G22)+G2</f>
        <v>304</v>
      </c>
      <c r="H23">
        <f>MIN(G23,H22)+H2</f>
        <v>363</v>
      </c>
      <c r="I23">
        <f>MIN(H23,I22)+I2</f>
        <v>408</v>
      </c>
      <c r="J23">
        <f>MIN(I23,J22)+J2</f>
        <v>473</v>
      </c>
      <c r="K23">
        <f>MIN(J23,K22)+K2</f>
        <v>452</v>
      </c>
      <c r="L23" s="2">
        <f>MIN(K23,L22)+L2</f>
        <v>546</v>
      </c>
      <c r="M23">
        <f>MIN(M22)+M2</f>
        <v>662</v>
      </c>
      <c r="N23">
        <f>MIN(M23,N22)+N2</f>
        <v>680</v>
      </c>
      <c r="O23">
        <f>MIN(N23,O22)+O2</f>
        <v>697</v>
      </c>
      <c r="P23">
        <f>MIN(O23,P22)+P2</f>
        <v>730</v>
      </c>
      <c r="Q23">
        <f>MIN(P23,Q22)+Q2</f>
        <v>744</v>
      </c>
      <c r="R23">
        <f>MIN(Q23,R22)+R2</f>
        <v>803</v>
      </c>
      <c r="S23">
        <f>MIN(R23,S22)+S2</f>
        <v>892</v>
      </c>
      <c r="T23" s="2">
        <f>MIN(S23,T22)+T2</f>
        <v>948</v>
      </c>
    </row>
    <row r="24" spans="1:20" x14ac:dyDescent="0.25">
      <c r="A24" s="5">
        <f t="shared" ref="A24:A41" si="1">A23+A3</f>
        <v>202</v>
      </c>
      <c r="B24">
        <f>MIN(A24,B23)+B3</f>
        <v>205</v>
      </c>
      <c r="C24">
        <f>MIN(B24,C23)+C3</f>
        <v>203</v>
      </c>
      <c r="D24">
        <f>MIN(C24,D23)+D3</f>
        <v>289</v>
      </c>
      <c r="E24">
        <f>MIN(D24,E23)+E3</f>
        <v>242</v>
      </c>
      <c r="F24">
        <f>MIN(E24,F23)+F3</f>
        <v>252</v>
      </c>
      <c r="G24">
        <f>MIN(F24,G23)+G3</f>
        <v>294</v>
      </c>
      <c r="H24">
        <f>MIN(G24,H23)+H3</f>
        <v>390</v>
      </c>
      <c r="I24">
        <f>MIN(H24,I23)+I3</f>
        <v>426</v>
      </c>
      <c r="J24">
        <f>MIN(I24,J23)+J3</f>
        <v>433</v>
      </c>
      <c r="K24">
        <f>MIN(J24,K23)+K3</f>
        <v>520</v>
      </c>
      <c r="L24" s="2">
        <f>MIN(K24,L23)+L3</f>
        <v>569</v>
      </c>
      <c r="M24">
        <f>MIN(M23)+M3</f>
        <v>679</v>
      </c>
      <c r="N24">
        <f>MIN(M24,N23)+N3</f>
        <v>718</v>
      </c>
      <c r="O24">
        <f>MIN(N24,O23)+O3</f>
        <v>717</v>
      </c>
      <c r="P24">
        <f>MIN(O24,P23)+P3</f>
        <v>762</v>
      </c>
      <c r="Q24">
        <f>MIN(P24,Q23)+Q3</f>
        <v>780</v>
      </c>
      <c r="R24">
        <f>MIN(Q24,R23)+R3</f>
        <v>829</v>
      </c>
      <c r="S24">
        <f>MIN(R24,S23)+S3</f>
        <v>897</v>
      </c>
      <c r="T24" s="2">
        <f>MIN(S24,T23)+T3</f>
        <v>974</v>
      </c>
    </row>
    <row r="25" spans="1:20" ht="15.75" thickBot="1" x14ac:dyDescent="0.3">
      <c r="A25" s="5">
        <f t="shared" si="1"/>
        <v>269</v>
      </c>
      <c r="B25">
        <f>MIN(A25,B24)+B4</f>
        <v>238</v>
      </c>
      <c r="C25">
        <f>MIN(B25,C24)+C4</f>
        <v>302</v>
      </c>
      <c r="D25">
        <f>MIN(C25,D24)+D4</f>
        <v>363</v>
      </c>
      <c r="E25">
        <f>MIN(D25,E24)+E4</f>
        <v>310</v>
      </c>
      <c r="F25">
        <f>MIN(E25,F24)+F4</f>
        <v>287</v>
      </c>
      <c r="G25" s="2">
        <f>MIN(F25,G24)+G4</f>
        <v>314</v>
      </c>
      <c r="H25">
        <f>MIN(H24)+H4</f>
        <v>483</v>
      </c>
      <c r="I25">
        <f>MIN(H25,I24)+I4</f>
        <v>525</v>
      </c>
      <c r="J25">
        <f>MIN(I25,J24)+J4</f>
        <v>469</v>
      </c>
      <c r="K25">
        <f>MIN(J25,K24)+K4</f>
        <v>544</v>
      </c>
      <c r="L25" s="2">
        <f>MIN(K25,L24)+L4</f>
        <v>579</v>
      </c>
      <c r="M25">
        <f>MIN(M24)+M4</f>
        <v>726</v>
      </c>
      <c r="N25">
        <f>MIN(M25,N24)+N4</f>
        <v>772</v>
      </c>
      <c r="O25">
        <f>MIN(N25,O24)+O4</f>
        <v>790</v>
      </c>
      <c r="P25" s="7">
        <f>MIN(O25,P24)+P4</f>
        <v>813</v>
      </c>
      <c r="Q25" s="7">
        <f>MIN(P25,Q24)+Q4</f>
        <v>851</v>
      </c>
      <c r="R25" s="7">
        <f>MIN(Q25,R24)+R4</f>
        <v>847</v>
      </c>
      <c r="S25" s="7">
        <f>MIN(R25,S24)+S4</f>
        <v>905</v>
      </c>
      <c r="T25" s="2">
        <f>MIN(S25,T24)+T4</f>
        <v>983</v>
      </c>
    </row>
    <row r="26" spans="1:20" ht="15.75" thickTop="1" x14ac:dyDescent="0.25">
      <c r="A26" s="5">
        <f t="shared" si="1"/>
        <v>320</v>
      </c>
      <c r="B26">
        <f>MIN(A26,B25)+B5</f>
        <v>302</v>
      </c>
      <c r="C26">
        <f>MIN(B26,C25)+C5</f>
        <v>336</v>
      </c>
      <c r="D26">
        <f>MIN(C26,D25)+D5</f>
        <v>390</v>
      </c>
      <c r="E26">
        <f>MIN(D26,E25)+E5</f>
        <v>376</v>
      </c>
      <c r="F26">
        <f>MIN(E26,F25)+F5</f>
        <v>299</v>
      </c>
      <c r="G26" s="2">
        <f>MIN(F26,G25)+G5</f>
        <v>328</v>
      </c>
      <c r="H26">
        <f>MIN(H25)+H5</f>
        <v>527</v>
      </c>
      <c r="I26">
        <f>MIN(H26,I25)+I5</f>
        <v>624</v>
      </c>
      <c r="J26">
        <f>MIN(I26,J25)+J5</f>
        <v>496</v>
      </c>
      <c r="K26">
        <f>MIN(J26,K25)+K5</f>
        <v>589</v>
      </c>
      <c r="L26" s="2">
        <f>MIN(K26,L25)+L5</f>
        <v>639</v>
      </c>
      <c r="M26">
        <f>MIN(M25)+M5</f>
        <v>795</v>
      </c>
      <c r="N26">
        <f>MIN(M26,N25)+N5</f>
        <v>787</v>
      </c>
      <c r="O26">
        <f>MIN(N26,O25)+O5</f>
        <v>878</v>
      </c>
      <c r="P26">
        <f>MIN(O26)+P5</f>
        <v>921</v>
      </c>
      <c r="Q26">
        <f>MIN(P26)+Q5</f>
        <v>938</v>
      </c>
      <c r="R26">
        <f>MIN(Q26)+R5</f>
        <v>991</v>
      </c>
      <c r="S26">
        <f>MIN(R26)+S5</f>
        <v>1074</v>
      </c>
      <c r="T26" s="2">
        <f>MIN(T25)+T5</f>
        <v>1045</v>
      </c>
    </row>
    <row r="27" spans="1:20" x14ac:dyDescent="0.25">
      <c r="A27" s="5">
        <f t="shared" si="1"/>
        <v>344</v>
      </c>
      <c r="B27">
        <f>MIN(A27,B26)+B6</f>
        <v>319</v>
      </c>
      <c r="C27">
        <f>MIN(B27,C26)+C6</f>
        <v>353</v>
      </c>
      <c r="D27">
        <f>MIN(C27,D26)+D6</f>
        <v>404</v>
      </c>
      <c r="E27">
        <f>MIN(D27,E26)+E6</f>
        <v>397</v>
      </c>
      <c r="F27">
        <f>MIN(E27,F26)+F6</f>
        <v>355</v>
      </c>
      <c r="G27" s="2">
        <f>MIN(F27,G26)+G6</f>
        <v>377</v>
      </c>
      <c r="H27">
        <f>MIN(H26)+H6</f>
        <v>621</v>
      </c>
      <c r="I27">
        <f>MIN(H27,I26)+I6</f>
        <v>629</v>
      </c>
      <c r="J27">
        <f>MIN(I27,J26)+J6</f>
        <v>546</v>
      </c>
      <c r="K27">
        <f>MIN(J27,K26)+K6</f>
        <v>576</v>
      </c>
      <c r="L27" s="2">
        <f>MIN(K27,L26)+L6</f>
        <v>643</v>
      </c>
      <c r="M27">
        <f>MIN(M26)+M6</f>
        <v>865</v>
      </c>
      <c r="N27">
        <f>MIN(M27,N26)+N6</f>
        <v>862</v>
      </c>
      <c r="O27">
        <f>MIN(N27,O26)+O6</f>
        <v>962</v>
      </c>
      <c r="P27">
        <f>MIN(O27,P26)+P6</f>
        <v>956</v>
      </c>
      <c r="Q27">
        <f>MIN(P27,Q26)+Q6</f>
        <v>1007</v>
      </c>
      <c r="R27">
        <f>MIN(Q27,R26)+R6</f>
        <v>1063</v>
      </c>
      <c r="S27" s="2">
        <f>MIN(R27,S26)+S6</f>
        <v>1095</v>
      </c>
      <c r="T27" s="2">
        <f>MIN(T26)+T6</f>
        <v>1116</v>
      </c>
    </row>
    <row r="28" spans="1:20" x14ac:dyDescent="0.25">
      <c r="A28" s="5">
        <f t="shared" si="1"/>
        <v>350</v>
      </c>
      <c r="B28">
        <f>MIN(A28,B27)+B7</f>
        <v>326</v>
      </c>
      <c r="C28">
        <f>MIN(B28,C27)+C7</f>
        <v>378</v>
      </c>
      <c r="D28">
        <f>MIN(C28,D27)+D7</f>
        <v>450</v>
      </c>
      <c r="E28">
        <f>MIN(D28,E27)+E7</f>
        <v>482</v>
      </c>
      <c r="F28">
        <f>MIN(E28,F27)+F7</f>
        <v>436</v>
      </c>
      <c r="G28" s="2">
        <f>MIN(F28,G27)+G7</f>
        <v>403</v>
      </c>
      <c r="H28">
        <f>MIN(H27)+H7</f>
        <v>670</v>
      </c>
      <c r="I28">
        <f>MIN(H28,I27)+I7</f>
        <v>728</v>
      </c>
      <c r="J28">
        <f>MIN(I28,J27)+J7</f>
        <v>643</v>
      </c>
      <c r="K28">
        <f>MIN(J28,K27)+K7</f>
        <v>661</v>
      </c>
      <c r="L28" s="2">
        <f>MIN(K28,L27)+L7</f>
        <v>702</v>
      </c>
      <c r="M28">
        <f>MIN(M27)+M7</f>
        <v>877</v>
      </c>
      <c r="N28">
        <f>MIN(M28,N27)+N7</f>
        <v>881</v>
      </c>
      <c r="O28">
        <f>MIN(N28,O27)+O7</f>
        <v>918</v>
      </c>
      <c r="P28">
        <f>MIN(O28,P27)+P7</f>
        <v>952</v>
      </c>
      <c r="Q28">
        <f>MIN(P28,Q27)+Q7</f>
        <v>1017</v>
      </c>
      <c r="R28">
        <f>MIN(Q28,R27)+R7</f>
        <v>1105</v>
      </c>
      <c r="S28" s="2">
        <f>MIN(R28,S27)+S7</f>
        <v>1104</v>
      </c>
      <c r="T28" s="2">
        <f>MIN(T27)+T7</f>
        <v>1216</v>
      </c>
    </row>
    <row r="29" spans="1:20" x14ac:dyDescent="0.25">
      <c r="A29" s="5">
        <f t="shared" si="1"/>
        <v>435</v>
      </c>
      <c r="B29">
        <f>MIN(A29,B28)+B8</f>
        <v>368</v>
      </c>
      <c r="C29">
        <f>MIN(B29,C28)+C8</f>
        <v>428</v>
      </c>
      <c r="D29">
        <f>MIN(C29,D28)+D8</f>
        <v>447</v>
      </c>
      <c r="E29">
        <f>MIN(D29,E28)+E8</f>
        <v>510</v>
      </c>
      <c r="F29">
        <f>MIN(E29,F28)+F8</f>
        <v>528</v>
      </c>
      <c r="G29" s="2">
        <f>MIN(F29,G28)+G8</f>
        <v>443</v>
      </c>
      <c r="H29">
        <f>MIN(H28)+H8</f>
        <v>716</v>
      </c>
      <c r="I29">
        <f>MIN(H29,I28)+I8</f>
        <v>731</v>
      </c>
      <c r="J29">
        <f>MIN(I29,J28)+J8</f>
        <v>713</v>
      </c>
      <c r="K29">
        <f>MIN(J29,K28)+K8</f>
        <v>716</v>
      </c>
      <c r="L29" s="2">
        <f>MIN(K29,L28)+L8</f>
        <v>732</v>
      </c>
      <c r="M29">
        <f>MIN(M28)+M8</f>
        <v>902</v>
      </c>
      <c r="N29">
        <f>MIN(M29,N28)+N8</f>
        <v>922</v>
      </c>
      <c r="O29">
        <f>MIN(N29,O28)+O8</f>
        <v>973</v>
      </c>
      <c r="P29">
        <f>MIN(O29,P28)+P8</f>
        <v>1021</v>
      </c>
      <c r="Q29">
        <f>MIN(P29,Q28)+Q8</f>
        <v>1027</v>
      </c>
      <c r="R29">
        <f>MIN(Q29,R28)+R8</f>
        <v>1059</v>
      </c>
      <c r="S29" s="2">
        <f>MIN(R29,S28)+S8</f>
        <v>1060</v>
      </c>
      <c r="T29" s="2">
        <f>MIN(T28)+T8</f>
        <v>1286</v>
      </c>
    </row>
    <row r="30" spans="1:20" x14ac:dyDescent="0.25">
      <c r="A30" s="5">
        <f t="shared" si="1"/>
        <v>476</v>
      </c>
      <c r="B30">
        <f>MIN(A30,B29)+B9</f>
        <v>456</v>
      </c>
      <c r="C30">
        <f>MIN(B30,C29)+C9</f>
        <v>484</v>
      </c>
      <c r="D30">
        <f>MIN(C30,D29)+D9</f>
        <v>489</v>
      </c>
      <c r="E30">
        <f>MIN(D30,E29)+E9</f>
        <v>514</v>
      </c>
      <c r="F30">
        <f>MIN(E30,F29)+F9</f>
        <v>611</v>
      </c>
      <c r="G30" s="2">
        <f>MIN(F30,G29)+G9</f>
        <v>527</v>
      </c>
      <c r="H30">
        <f>MIN(H29)+H9</f>
        <v>721</v>
      </c>
      <c r="I30">
        <f>MIN(H30,I29)+I9</f>
        <v>754</v>
      </c>
      <c r="J30">
        <f>MIN(I30,J29)+J9</f>
        <v>803</v>
      </c>
      <c r="K30">
        <f>MIN(J30,K29)+K9</f>
        <v>727</v>
      </c>
      <c r="L30" s="2">
        <f>MIN(K30,L29)+L9</f>
        <v>747</v>
      </c>
      <c r="M30">
        <f>MIN(M29)+M9</f>
        <v>905</v>
      </c>
      <c r="N30">
        <f>MIN(M30,N29)+N9</f>
        <v>962</v>
      </c>
      <c r="O30">
        <f>MIN(N30,O29)+O9</f>
        <v>979</v>
      </c>
      <c r="P30">
        <f>MIN(O30,P29)+P9</f>
        <v>983</v>
      </c>
      <c r="Q30">
        <f>MIN(P30,Q29)+Q9</f>
        <v>1016</v>
      </c>
      <c r="R30">
        <f>MIN(Q30,R29)+R9</f>
        <v>1108</v>
      </c>
      <c r="S30" s="2">
        <f>MIN(R30,S29)+S9</f>
        <v>1115</v>
      </c>
      <c r="T30" s="2">
        <f>MIN(T29)+T9</f>
        <v>1375</v>
      </c>
    </row>
    <row r="31" spans="1:20" x14ac:dyDescent="0.25">
      <c r="A31" s="5">
        <f t="shared" si="1"/>
        <v>567</v>
      </c>
      <c r="B31">
        <f>MIN(A31,B30)+B10</f>
        <v>494</v>
      </c>
      <c r="C31">
        <f>MIN(B31,C30)+C10</f>
        <v>507</v>
      </c>
      <c r="D31">
        <f>MIN(C31,D30)+D10</f>
        <v>563</v>
      </c>
      <c r="E31">
        <f>MIN(D31,E30)+E10</f>
        <v>594</v>
      </c>
      <c r="F31">
        <f>MIN(E31,F30)+F10</f>
        <v>685</v>
      </c>
      <c r="G31" s="2">
        <f>MIN(F31,G30)+G10</f>
        <v>586</v>
      </c>
      <c r="H31">
        <f>MIN(H30)+H10</f>
        <v>750</v>
      </c>
      <c r="I31">
        <f>MIN(H31,I30)+I10</f>
        <v>803</v>
      </c>
      <c r="J31">
        <f>MIN(I31,J30)+J10</f>
        <v>828</v>
      </c>
      <c r="K31">
        <f>MIN(J31,K30)+K10</f>
        <v>801</v>
      </c>
      <c r="L31" s="2">
        <f>MIN(K31,L30)+L10</f>
        <v>773</v>
      </c>
      <c r="M31">
        <f>MIN(M30)+M10</f>
        <v>1001</v>
      </c>
      <c r="N31">
        <f>MIN(M31,N30)+N10</f>
        <v>973</v>
      </c>
      <c r="O31">
        <f>MIN(N31,O30)+O10</f>
        <v>1054</v>
      </c>
      <c r="P31">
        <f>MIN(O31,P30)+P10</f>
        <v>1039</v>
      </c>
      <c r="Q31">
        <f>MIN(P31,Q30)+Q10</f>
        <v>1077</v>
      </c>
      <c r="R31">
        <f>MIN(Q31,R30)+R10</f>
        <v>1129</v>
      </c>
      <c r="S31" s="2">
        <f>MIN(R31,S30)+S10</f>
        <v>1187</v>
      </c>
      <c r="T31" s="2">
        <f>MIN(T30)+T10</f>
        <v>1417</v>
      </c>
    </row>
    <row r="32" spans="1:20" ht="15.75" thickBot="1" x14ac:dyDescent="0.3">
      <c r="A32" s="5">
        <f t="shared" si="1"/>
        <v>616</v>
      </c>
      <c r="B32">
        <f>MIN(A32,B31)+B11</f>
        <v>512</v>
      </c>
      <c r="C32">
        <f>MIN(B32,C31)+C11</f>
        <v>607</v>
      </c>
      <c r="D32">
        <f>MIN(C32,D31)+D11</f>
        <v>641</v>
      </c>
      <c r="E32">
        <f>MIN(D32,E31)+E11</f>
        <v>626</v>
      </c>
      <c r="F32">
        <f>MIN(E32,F31)+F11</f>
        <v>648</v>
      </c>
      <c r="G32" s="2">
        <f>MIN(F32,G31)+G11</f>
        <v>651</v>
      </c>
      <c r="H32">
        <f>MIN(H31)+H11</f>
        <v>805</v>
      </c>
      <c r="I32">
        <f>MIN(H32,I31)+I11</f>
        <v>836</v>
      </c>
      <c r="J32" s="7">
        <f>MIN(I32,J31)+J11</f>
        <v>902</v>
      </c>
      <c r="K32" s="7">
        <f>MIN(J32,K31)+K11</f>
        <v>818</v>
      </c>
      <c r="L32" s="9">
        <f>MIN(K32,L31)+L11</f>
        <v>870</v>
      </c>
      <c r="M32">
        <f>MIN(M31)+M11</f>
        <v>1082</v>
      </c>
      <c r="N32">
        <f>MIN(M32,N31)+N11</f>
        <v>1029</v>
      </c>
      <c r="O32">
        <f>MIN(N32,O31)+O11</f>
        <v>1090</v>
      </c>
      <c r="P32">
        <f>MIN(O32,P31)+P11</f>
        <v>1102</v>
      </c>
      <c r="Q32" s="2">
        <f>MIN(P32,Q31)+Q11</f>
        <v>1112</v>
      </c>
      <c r="R32">
        <f>MIN(R31)+R11</f>
        <v>1148</v>
      </c>
      <c r="S32">
        <f>MIN(R32,S31)+S11</f>
        <v>1185</v>
      </c>
      <c r="T32" s="2">
        <f>MIN(S32,T31)+T11</f>
        <v>1189</v>
      </c>
    </row>
    <row r="33" spans="1:20" ht="15.75" thickTop="1" x14ac:dyDescent="0.25">
      <c r="A33" s="5">
        <f t="shared" si="1"/>
        <v>660</v>
      </c>
      <c r="B33">
        <f>MIN(A33,B32)+B12</f>
        <v>586</v>
      </c>
      <c r="C33">
        <f>MIN(B33,C32)+C12</f>
        <v>593</v>
      </c>
      <c r="D33" s="2">
        <f>MIN(C33,D32)+D12</f>
        <v>603</v>
      </c>
      <c r="E33">
        <f>MIN(E32)+E12</f>
        <v>694</v>
      </c>
      <c r="F33">
        <f>MIN(E33,F32)+F12</f>
        <v>730</v>
      </c>
      <c r="G33" s="2">
        <f>MIN(F33,G32)+G12</f>
        <v>681</v>
      </c>
      <c r="H33">
        <f>MIN(H32)+H12</f>
        <v>842</v>
      </c>
      <c r="I33">
        <f>MIN(H33,I32)+I12</f>
        <v>902</v>
      </c>
      <c r="J33">
        <f>MIN(I33)+J12</f>
        <v>997</v>
      </c>
      <c r="K33">
        <f>MIN(J33)+K12</f>
        <v>1090</v>
      </c>
      <c r="L33">
        <f>MIN(K33)+L12</f>
        <v>1170</v>
      </c>
      <c r="M33">
        <f>MIN(L33,M32)+M12</f>
        <v>1171</v>
      </c>
      <c r="N33">
        <f>MIN(M33,N32)+N12</f>
        <v>1102</v>
      </c>
      <c r="O33">
        <f>MIN(N33,O32)+O12</f>
        <v>1149</v>
      </c>
      <c r="P33">
        <f>MIN(O33,P32)+P12</f>
        <v>1117</v>
      </c>
      <c r="Q33" s="2">
        <f>MIN(P33,Q32)+Q12</f>
        <v>1211</v>
      </c>
      <c r="R33">
        <f>MIN(R32)+R12</f>
        <v>1177</v>
      </c>
      <c r="S33">
        <f>MIN(R33,S32)+S12</f>
        <v>1262</v>
      </c>
      <c r="T33" s="2">
        <f>MIN(S33,T32)+T12</f>
        <v>1231</v>
      </c>
    </row>
    <row r="34" spans="1:20" x14ac:dyDescent="0.25">
      <c r="A34" s="5">
        <f t="shared" si="1"/>
        <v>758</v>
      </c>
      <c r="B34">
        <f>MIN(A34,B33)+B13</f>
        <v>686</v>
      </c>
      <c r="C34">
        <f>MIN(B34,C33)+C13</f>
        <v>650</v>
      </c>
      <c r="D34" s="2">
        <f>MIN(C34,D33)+D13</f>
        <v>685</v>
      </c>
      <c r="E34">
        <f>MIN(E33)+E13</f>
        <v>771</v>
      </c>
      <c r="F34">
        <f>MIN(E34,F33)+F13</f>
        <v>759</v>
      </c>
      <c r="G34" s="2">
        <f>MIN(F34,G33)+G13</f>
        <v>765</v>
      </c>
      <c r="H34">
        <f>MIN(H33)+H13</f>
        <v>879</v>
      </c>
      <c r="I34">
        <f>MIN(H34,I33)+I13</f>
        <v>890</v>
      </c>
      <c r="J34">
        <f>MIN(I34,J33)+J13</f>
        <v>942</v>
      </c>
      <c r="K34">
        <f>MIN(J34,K33)+K13</f>
        <v>979</v>
      </c>
      <c r="L34">
        <f>MIN(K34,L33)+L13</f>
        <v>987</v>
      </c>
      <c r="M34">
        <f>MIN(L34,M33)+M13</f>
        <v>988</v>
      </c>
      <c r="N34">
        <f>MIN(M34,N33)+N13</f>
        <v>1071</v>
      </c>
      <c r="O34">
        <f>MIN(N34,O33)+O13</f>
        <v>1170</v>
      </c>
      <c r="P34">
        <f>MIN(O34,P33)+P13</f>
        <v>1121</v>
      </c>
      <c r="Q34" s="2">
        <f>MIN(P34,Q33)+Q13</f>
        <v>1191</v>
      </c>
      <c r="R34">
        <f>MIN(R33)+R13</f>
        <v>1201</v>
      </c>
      <c r="S34">
        <f>MIN(R34,S33)+S13</f>
        <v>1267</v>
      </c>
      <c r="T34" s="2">
        <f>MIN(S34,T33)+T13</f>
        <v>1294</v>
      </c>
    </row>
    <row r="35" spans="1:20" x14ac:dyDescent="0.25">
      <c r="A35" s="5">
        <f t="shared" si="1"/>
        <v>823</v>
      </c>
      <c r="B35">
        <f>MIN(A35,B34)+B14</f>
        <v>689</v>
      </c>
      <c r="C35">
        <f>MIN(B35,C34)+C14</f>
        <v>691</v>
      </c>
      <c r="D35" s="2">
        <f>MIN(C35,D34)+D14</f>
        <v>776</v>
      </c>
      <c r="E35">
        <f>MIN(E34)+E14</f>
        <v>823</v>
      </c>
      <c r="F35">
        <f>MIN(E35,F34)+F14</f>
        <v>849</v>
      </c>
      <c r="G35" s="2">
        <f>MIN(F35,G34)+G14</f>
        <v>774</v>
      </c>
      <c r="H35">
        <f>MIN(H34)+H14</f>
        <v>880</v>
      </c>
      <c r="I35">
        <f>MIN(H35,I34)+I14</f>
        <v>892</v>
      </c>
      <c r="J35">
        <f>MIN(I35,J34)+J14</f>
        <v>970</v>
      </c>
      <c r="K35">
        <f>MIN(J35,K34)+K14</f>
        <v>1006</v>
      </c>
      <c r="L35">
        <f>MIN(K35,L34)+L14</f>
        <v>1074</v>
      </c>
      <c r="M35">
        <f>MIN(L35,M34)+M14</f>
        <v>1037</v>
      </c>
      <c r="N35">
        <f>MIN(M35,N34)+N14</f>
        <v>1122</v>
      </c>
      <c r="O35">
        <f>MIN(N35,O34)+O14</f>
        <v>1126</v>
      </c>
      <c r="P35">
        <f>MIN(O35,P34)+P14</f>
        <v>1142</v>
      </c>
      <c r="Q35" s="2">
        <f>MIN(P35,Q34)+Q14</f>
        <v>1143</v>
      </c>
      <c r="R35">
        <f>MIN(R34)+R14</f>
        <v>1284</v>
      </c>
      <c r="S35">
        <f>MIN(R35,S34)+S14</f>
        <v>1318</v>
      </c>
      <c r="T35" s="2">
        <f>MIN(S35,T34)+T14</f>
        <v>1368</v>
      </c>
    </row>
    <row r="36" spans="1:20" x14ac:dyDescent="0.25">
      <c r="A36" s="5">
        <f t="shared" si="1"/>
        <v>866</v>
      </c>
      <c r="B36">
        <f>MIN(A36,B35)+B15</f>
        <v>693</v>
      </c>
      <c r="C36">
        <f>MIN(B36,C35)+C15</f>
        <v>735</v>
      </c>
      <c r="D36" s="2">
        <f>MIN(C36,D35)+D15</f>
        <v>778</v>
      </c>
      <c r="E36">
        <f>MIN(E35)+E15</f>
        <v>844</v>
      </c>
      <c r="F36">
        <f>MIN(E36,F35)+F15</f>
        <v>868</v>
      </c>
      <c r="G36" s="2">
        <f>MIN(F36,G35)+G15</f>
        <v>778</v>
      </c>
      <c r="H36">
        <f>MIN(H35)+H15</f>
        <v>902</v>
      </c>
      <c r="I36">
        <f>MIN(H36,I35)+I15</f>
        <v>991</v>
      </c>
      <c r="J36">
        <f>MIN(I36,J35)+J15</f>
        <v>1009</v>
      </c>
      <c r="K36">
        <f>MIN(J36,K35)+K15</f>
        <v>1061</v>
      </c>
      <c r="L36">
        <f>MIN(K36,L35)+L15</f>
        <v>1062</v>
      </c>
      <c r="M36">
        <f>MIN(L36,M35)+M15</f>
        <v>1115</v>
      </c>
      <c r="N36">
        <f>MIN(M36,N35)+N15</f>
        <v>1192</v>
      </c>
      <c r="O36">
        <f>MIN(N36,O35)+O15</f>
        <v>1194</v>
      </c>
      <c r="P36">
        <f>MIN(O36,P35)+P15</f>
        <v>1228</v>
      </c>
      <c r="Q36" s="2">
        <f>MIN(P36,Q35)+Q15</f>
        <v>1200</v>
      </c>
      <c r="R36">
        <f>MIN(R35)+R15</f>
        <v>1344</v>
      </c>
      <c r="S36">
        <f>MIN(R36,S35)+S15</f>
        <v>1338</v>
      </c>
      <c r="T36" s="2">
        <f>MIN(S36,T35)+T15</f>
        <v>1353</v>
      </c>
    </row>
    <row r="37" spans="1:20" ht="15.75" thickBot="1" x14ac:dyDescent="0.3">
      <c r="A37" s="5">
        <f t="shared" si="1"/>
        <v>908</v>
      </c>
      <c r="B37" s="7">
        <f>MIN(A37,B36)+B16</f>
        <v>747</v>
      </c>
      <c r="C37" s="7">
        <f>MIN(B37,C36)+C16</f>
        <v>825</v>
      </c>
      <c r="D37" s="9">
        <f>MIN(C37,D36)+D16</f>
        <v>820</v>
      </c>
      <c r="E37">
        <f>MIN(E36)+E16</f>
        <v>854</v>
      </c>
      <c r="F37">
        <f>MIN(E37,F36)+F16</f>
        <v>862</v>
      </c>
      <c r="G37" s="2">
        <f>MIN(F37,G36)+G16</f>
        <v>803</v>
      </c>
      <c r="H37">
        <f>MIN(H36)+H16</f>
        <v>957</v>
      </c>
      <c r="I37">
        <f>MIN(H37,I36)+I16</f>
        <v>1021</v>
      </c>
      <c r="J37">
        <f>MIN(I37,J36)+J16</f>
        <v>1017</v>
      </c>
      <c r="K37">
        <f>MIN(J37,K36)+K16</f>
        <v>1103</v>
      </c>
      <c r="L37">
        <f>MIN(K37,L36)+L16</f>
        <v>1070</v>
      </c>
      <c r="M37">
        <f>MIN(L37,M36)+M16</f>
        <v>1151</v>
      </c>
      <c r="N37">
        <f>MIN(M37,N36)+N16</f>
        <v>1246</v>
      </c>
      <c r="O37">
        <f>MIN(N37,O36)+O16</f>
        <v>1262</v>
      </c>
      <c r="P37">
        <f>MIN(O37,P36)+P16</f>
        <v>1321</v>
      </c>
      <c r="Q37" s="2">
        <f>MIN(P37,Q36)+Q16</f>
        <v>1276</v>
      </c>
      <c r="R37">
        <f>MIN(R36)+R16</f>
        <v>1353</v>
      </c>
      <c r="S37">
        <f>MIN(R37,S36)+S16</f>
        <v>1385</v>
      </c>
      <c r="T37" s="2">
        <f>MIN(S37,T36)+T16</f>
        <v>1410</v>
      </c>
    </row>
    <row r="38" spans="1:20" ht="15.75" thickTop="1" x14ac:dyDescent="0.25">
      <c r="A38" s="5">
        <f t="shared" si="1"/>
        <v>955</v>
      </c>
      <c r="B38">
        <f>MIN(A38)+B17</f>
        <v>983</v>
      </c>
      <c r="C38">
        <f>MIN(B38)+C17</f>
        <v>992</v>
      </c>
      <c r="D38">
        <f>MIN(C38)+D17</f>
        <v>1032</v>
      </c>
      <c r="E38">
        <f>MIN(D38,E37)+E17</f>
        <v>899</v>
      </c>
      <c r="F38">
        <f>MIN(E38,F37)+F17</f>
        <v>926</v>
      </c>
      <c r="G38" s="2">
        <f>MIN(F38,G37)+G17</f>
        <v>885</v>
      </c>
      <c r="H38">
        <f>MIN(H37)+H17</f>
        <v>997</v>
      </c>
      <c r="I38">
        <f>MIN(H38,I37)+I17</f>
        <v>1084</v>
      </c>
      <c r="J38">
        <f>MIN(I38,J37)+J17</f>
        <v>1085</v>
      </c>
      <c r="K38">
        <f>MIN(J38,K37)+K17</f>
        <v>1148</v>
      </c>
      <c r="L38">
        <f>MIN(K38,L37)+L17</f>
        <v>1150</v>
      </c>
      <c r="M38">
        <f>MIN(L38,M37)+M17</f>
        <v>1248</v>
      </c>
      <c r="N38">
        <f>MIN(M38,N37)+N17</f>
        <v>1302</v>
      </c>
      <c r="O38">
        <f>MIN(N38,O37)+O17</f>
        <v>1295</v>
      </c>
      <c r="P38">
        <f>MIN(O38,P37)+P17</f>
        <v>1311</v>
      </c>
      <c r="Q38" s="2">
        <f>MIN(P38,Q37)+Q17</f>
        <v>1350</v>
      </c>
      <c r="R38">
        <f>MIN(R37)+R17</f>
        <v>1381</v>
      </c>
      <c r="S38">
        <f>MIN(R38,S37)+S17</f>
        <v>1392</v>
      </c>
      <c r="T38" s="2">
        <f>MIN(S38,T37)+T17</f>
        <v>1473</v>
      </c>
    </row>
    <row r="39" spans="1:20" ht="15.75" thickBot="1" x14ac:dyDescent="0.3">
      <c r="A39" s="5">
        <f t="shared" si="1"/>
        <v>1003</v>
      </c>
      <c r="B39">
        <f>MIN(A39,B38)+B18</f>
        <v>1012</v>
      </c>
      <c r="C39">
        <f>MIN(B39,C38)+C18</f>
        <v>1063</v>
      </c>
      <c r="D39">
        <f>MIN(C39,D38)+D18</f>
        <v>1108</v>
      </c>
      <c r="E39">
        <f>MIN(D39,E38)+E18</f>
        <v>957</v>
      </c>
      <c r="F39">
        <f>MIN(E39,F38)+F18</f>
        <v>995</v>
      </c>
      <c r="G39" s="2">
        <f>MIN(F39,G38)+G18</f>
        <v>919</v>
      </c>
      <c r="H39">
        <f>MIN(H38)+H18</f>
        <v>1061</v>
      </c>
      <c r="I39">
        <f>MIN(H39,I38)+I18</f>
        <v>1150</v>
      </c>
      <c r="J39">
        <f>MIN(I39,J38)+J18</f>
        <v>1134</v>
      </c>
      <c r="K39">
        <f>MIN(J39,K38)+K18</f>
        <v>1208</v>
      </c>
      <c r="L39">
        <f>MIN(K39,L38)+L18</f>
        <v>1212</v>
      </c>
      <c r="M39" s="7">
        <f>MIN(L39,M38)+M18</f>
        <v>1309</v>
      </c>
      <c r="N39" s="7">
        <f>MIN(M39,N38)+N18</f>
        <v>1333</v>
      </c>
      <c r="O39" s="7">
        <f>MIN(N39,O38)+O18</f>
        <v>1365</v>
      </c>
      <c r="P39" s="7">
        <f>MIN(O39,P38)+P18</f>
        <v>1363</v>
      </c>
      <c r="Q39" s="9">
        <f>MIN(P39,Q38)+Q18</f>
        <v>1369</v>
      </c>
      <c r="R39">
        <f>MIN(R38)+R18</f>
        <v>1432</v>
      </c>
      <c r="S39">
        <f>MIN(R39,S38)+S18</f>
        <v>1406</v>
      </c>
      <c r="T39" s="2">
        <f>MIN(S39,T38)+T18</f>
        <v>1504</v>
      </c>
    </row>
    <row r="40" spans="1:20" ht="16.5" thickTop="1" thickBot="1" x14ac:dyDescent="0.3">
      <c r="A40" s="5">
        <f t="shared" si="1"/>
        <v>1005</v>
      </c>
      <c r="B40">
        <f>MIN(A40,B39)+B19</f>
        <v>1066</v>
      </c>
      <c r="C40">
        <f>MIN(B40,C39)+C19</f>
        <v>1070</v>
      </c>
      <c r="D40">
        <f>MIN(C40,D39)+D19</f>
        <v>1103</v>
      </c>
      <c r="E40" s="7">
        <f>MIN(D40,E39)+E19</f>
        <v>1038</v>
      </c>
      <c r="F40" s="7">
        <f>MIN(E40,F39)+F19</f>
        <v>1046</v>
      </c>
      <c r="G40" s="9">
        <f>MIN(F40,G39)+G19</f>
        <v>947</v>
      </c>
      <c r="H40">
        <f>MIN(H39)+H19</f>
        <v>1103</v>
      </c>
      <c r="I40">
        <f>MIN(H40,I39)+I19</f>
        <v>1173</v>
      </c>
      <c r="J40">
        <f>MIN(I40,J39)+J19</f>
        <v>1212</v>
      </c>
      <c r="K40">
        <f>MIN(J40,K39)+K19</f>
        <v>1246</v>
      </c>
      <c r="L40">
        <f>MIN(K40,L39)+L19</f>
        <v>1239</v>
      </c>
      <c r="M40">
        <f>MIN(L40)+M19</f>
        <v>1278</v>
      </c>
      <c r="N40">
        <f>MIN(M40)+N19</f>
        <v>1280</v>
      </c>
      <c r="O40">
        <f>MIN(N40)+O19</f>
        <v>1307</v>
      </c>
      <c r="P40">
        <f>MIN(O40)+P19</f>
        <v>1396</v>
      </c>
      <c r="Q40">
        <f>MIN(P40)+Q19</f>
        <v>1475</v>
      </c>
      <c r="R40">
        <f>MIN(Q40,R39)+R19</f>
        <v>1467</v>
      </c>
      <c r="S40">
        <f>MIN(R40,S39)+S19</f>
        <v>1499</v>
      </c>
      <c r="T40" s="2">
        <f>MIN(S40,T39)+T19</f>
        <v>1505</v>
      </c>
    </row>
    <row r="41" spans="1:20" ht="16.5" thickTop="1" thickBot="1" x14ac:dyDescent="0.3">
      <c r="A41" s="6">
        <f t="shared" si="1"/>
        <v>1086</v>
      </c>
      <c r="B41" s="7">
        <f>MIN(A41,B40)+B20</f>
        <v>1152</v>
      </c>
      <c r="C41" s="7">
        <f>MIN(B41,C40)+C20</f>
        <v>1120</v>
      </c>
      <c r="D41" s="7">
        <f>MIN(C41,D40)+D20</f>
        <v>1185</v>
      </c>
      <c r="E41" s="7">
        <f>MIN(D41)+E20</f>
        <v>1221</v>
      </c>
      <c r="F41" s="7">
        <f>MIN(E41)+F20</f>
        <v>1304</v>
      </c>
      <c r="G41" s="7">
        <f>MIN(F41)+G20</f>
        <v>1360</v>
      </c>
      <c r="H41" s="7">
        <f>MIN(G41,H40)+H20</f>
        <v>1146</v>
      </c>
      <c r="I41" s="7">
        <f>MIN(H41,I40)+I20</f>
        <v>1214</v>
      </c>
      <c r="J41" s="7">
        <f>MIN(I41,J40)+J20</f>
        <v>1226</v>
      </c>
      <c r="K41" s="7">
        <f>MIN(J41,K40)+K20</f>
        <v>1318</v>
      </c>
      <c r="L41" s="7">
        <f>MIN(K41,L40)+L20</f>
        <v>1273</v>
      </c>
      <c r="M41" s="7">
        <f>MIN(L41,M40)+M20</f>
        <v>1307</v>
      </c>
      <c r="N41" s="7">
        <f>MIN(M41,N40)+N20</f>
        <v>1316</v>
      </c>
      <c r="O41" s="7">
        <f>MIN(N41,O40)+O20</f>
        <v>1393</v>
      </c>
      <c r="P41" s="7">
        <f>MIN(O41,P40)+P20</f>
        <v>1491</v>
      </c>
      <c r="Q41" s="7">
        <f>MIN(P41,Q40)+Q20</f>
        <v>1491</v>
      </c>
      <c r="R41" s="7">
        <f>MIN(Q41,R40)+R20</f>
        <v>1499</v>
      </c>
      <c r="S41" s="7">
        <f>MIN(R41,S40)+S20</f>
        <v>1522</v>
      </c>
      <c r="T41" s="9">
        <f>MIN(S41,T40)+T20</f>
        <v>1577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Roman</cp:lastModifiedBy>
  <dcterms:created xsi:type="dcterms:W3CDTF">2022-11-18T14:08:53Z</dcterms:created>
  <dcterms:modified xsi:type="dcterms:W3CDTF">2024-05-01T19:04:59Z</dcterms:modified>
</cp:coreProperties>
</file>