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18855" windowHeight="58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2" i="1"/>
  <c r="AJ17" i="1"/>
  <c r="AK17" i="1"/>
  <c r="AL17" i="1"/>
  <c r="AM17" i="1"/>
  <c r="AN17" i="1"/>
  <c r="AO17" i="1"/>
  <c r="AP17" i="1"/>
  <c r="AQ17" i="1"/>
  <c r="AR17" i="1"/>
  <c r="AS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F17" i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<sst xmlns="http://schemas.openxmlformats.org/spreadsheetml/2006/main" count="7" uniqueCount="7">
  <si>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</si>
  <si>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</si>
  <si>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процессов A</t>
  </si>
  <si>
    <t>1;2</t>
  </si>
  <si>
    <t>4;5</t>
  </si>
  <si>
    <t>7;8</t>
  </si>
  <si>
    <t>8;11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</si>
</sst>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7"/>
  <sheetViews>
    <sheetView tabSelected="1" topLeftCell="E1" workbookViewId="0">
      <selection activeCell="W17" sqref="W17:AN17"/>
    </sheetView>
  </sheetViews>
  <sheetFormatPr defaultColWidth="12.5703125" defaultRowHeight="15.75" customHeight="1" x14ac:dyDescent="0.2"/>
  <cols>
    <col min="1" max="1" width="11.5703125" customWidth="1"/>
    <col min="2" max="2" width="9.42578125" customWidth="1"/>
    <col min="3" max="3" width="12.5703125" customWidth="1"/>
    <col min="6" max="35" width="3.85546875" customWidth="1"/>
    <col min="36" max="45" width="3.42578125" customWidth="1"/>
  </cols>
  <sheetData>
    <row r="1" spans="1:46" ht="15.75" customHeight="1" x14ac:dyDescent="0.25">
      <c r="A1" s="1" t="s">
        <v>0</v>
      </c>
      <c r="B1" s="1" t="s">
        <v>1</v>
      </c>
      <c r="C1" s="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</row>
    <row r="2" spans="1:46" ht="12.75" x14ac:dyDescent="0.2">
      <c r="A2" s="4">
        <v>1</v>
      </c>
      <c r="B2" s="2">
        <v>3</v>
      </c>
      <c r="C2" s="2">
        <v>0</v>
      </c>
      <c r="E2" s="4">
        <v>1</v>
      </c>
      <c r="F2" s="5">
        <v>1</v>
      </c>
      <c r="G2" s="5">
        <v>1</v>
      </c>
      <c r="H2" s="5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t="b">
        <f>SUM(F2:AS2)=B2</f>
        <v>1</v>
      </c>
    </row>
    <row r="3" spans="1:46" ht="12.75" x14ac:dyDescent="0.2">
      <c r="A3" s="4">
        <v>2</v>
      </c>
      <c r="B3" s="2">
        <v>6</v>
      </c>
      <c r="C3" s="2">
        <v>0</v>
      </c>
      <c r="E3" s="4">
        <v>2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t="b">
        <f t="shared" ref="AT3:AT16" si="0">SUM(F3:AS3)=B3</f>
        <v>1</v>
      </c>
    </row>
    <row r="4" spans="1:46" ht="12.75" x14ac:dyDescent="0.2">
      <c r="A4" s="4">
        <v>3</v>
      </c>
      <c r="B4" s="2">
        <v>7</v>
      </c>
      <c r="C4" s="2" t="s">
        <v>3</v>
      </c>
      <c r="E4" s="4">
        <v>3</v>
      </c>
      <c r="F4" s="5"/>
      <c r="G4" s="5"/>
      <c r="H4" s="5"/>
      <c r="I4" s="5"/>
      <c r="J4" s="5"/>
      <c r="K4" s="5"/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t="b">
        <f t="shared" si="0"/>
        <v>1</v>
      </c>
    </row>
    <row r="5" spans="1:46" ht="12.75" x14ac:dyDescent="0.2">
      <c r="A5" s="4">
        <v>4</v>
      </c>
      <c r="B5" s="2">
        <v>10</v>
      </c>
      <c r="C5" s="2">
        <v>3</v>
      </c>
      <c r="E5" s="4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t="b">
        <f t="shared" si="0"/>
        <v>1</v>
      </c>
    </row>
    <row r="6" spans="1:46" ht="12.75" x14ac:dyDescent="0.2">
      <c r="A6" s="4">
        <v>5</v>
      </c>
      <c r="B6" s="2">
        <v>6</v>
      </c>
      <c r="C6" s="2">
        <v>3</v>
      </c>
      <c r="E6" s="4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t="b">
        <f t="shared" si="0"/>
        <v>1</v>
      </c>
    </row>
    <row r="7" spans="1:46" ht="12.75" x14ac:dyDescent="0.2">
      <c r="A7" s="4">
        <v>6</v>
      </c>
      <c r="B7" s="2">
        <v>8</v>
      </c>
      <c r="C7" s="2" t="s">
        <v>4</v>
      </c>
      <c r="E7" s="4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/>
      <c r="AL7" s="5"/>
      <c r="AM7" s="5"/>
      <c r="AN7" s="5"/>
      <c r="AO7" s="5"/>
      <c r="AP7" s="5"/>
      <c r="AQ7" s="5"/>
      <c r="AR7" s="5"/>
      <c r="AS7" s="5"/>
      <c r="AT7" t="b">
        <f t="shared" si="0"/>
        <v>1</v>
      </c>
    </row>
    <row r="8" spans="1:46" ht="12.75" x14ac:dyDescent="0.2">
      <c r="A8" s="4">
        <v>7</v>
      </c>
      <c r="B8" s="2">
        <v>7</v>
      </c>
      <c r="C8" s="2">
        <v>4</v>
      </c>
      <c r="E8" s="4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t="b">
        <f t="shared" si="0"/>
        <v>1</v>
      </c>
    </row>
    <row r="9" spans="1:46" ht="12.75" x14ac:dyDescent="0.2">
      <c r="A9" s="4">
        <v>8</v>
      </c>
      <c r="B9" s="2">
        <v>3</v>
      </c>
      <c r="C9" s="2">
        <v>6</v>
      </c>
      <c r="E9" s="4">
        <v>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1</v>
      </c>
      <c r="AL9" s="5">
        <v>1</v>
      </c>
      <c r="AM9" s="5">
        <v>1</v>
      </c>
      <c r="AN9" s="5"/>
      <c r="AO9" s="5"/>
      <c r="AP9" s="5"/>
      <c r="AQ9" s="5"/>
      <c r="AR9" s="5"/>
      <c r="AS9" s="5"/>
      <c r="AT9" t="b">
        <f t="shared" si="0"/>
        <v>1</v>
      </c>
    </row>
    <row r="10" spans="1:46" ht="12.75" x14ac:dyDescent="0.2">
      <c r="A10" s="4">
        <v>9</v>
      </c>
      <c r="B10" s="2">
        <v>1</v>
      </c>
      <c r="C10" s="2" t="s">
        <v>5</v>
      </c>
      <c r="E10" s="4">
        <v>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>
        <v>1</v>
      </c>
      <c r="AO10" s="5"/>
      <c r="AP10" s="5"/>
      <c r="AQ10" s="5"/>
      <c r="AR10" s="5"/>
      <c r="AS10" s="5"/>
      <c r="AT10" t="b">
        <f t="shared" si="0"/>
        <v>1</v>
      </c>
    </row>
    <row r="11" spans="1:46" ht="12.75" x14ac:dyDescent="0.2">
      <c r="A11" s="4">
        <v>10</v>
      </c>
      <c r="B11" s="2">
        <v>4</v>
      </c>
      <c r="C11" s="2">
        <v>0</v>
      </c>
      <c r="E11" s="4">
        <v>10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V11" s="5">
        <v>1</v>
      </c>
      <c r="W11" s="5">
        <v>1</v>
      </c>
      <c r="X11" s="5">
        <v>1</v>
      </c>
      <c r="Y11" s="5">
        <v>1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t="b">
        <f t="shared" si="0"/>
        <v>1</v>
      </c>
    </row>
    <row r="12" spans="1:46" ht="12.75" x14ac:dyDescent="0.2">
      <c r="A12" s="4">
        <v>11</v>
      </c>
      <c r="B12" s="2">
        <v>4</v>
      </c>
      <c r="C12" s="2">
        <v>0</v>
      </c>
      <c r="E12" s="4">
        <v>11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AC12" s="5"/>
      <c r="AD12" s="5"/>
      <c r="AE12" s="5"/>
      <c r="AF12" s="5"/>
      <c r="AG12" s="5"/>
      <c r="AH12" s="5"/>
      <c r="AI12" s="5"/>
      <c r="AJ12" s="5">
        <v>1</v>
      </c>
      <c r="AK12" s="5">
        <v>1</v>
      </c>
      <c r="AL12" s="5">
        <v>1</v>
      </c>
      <c r="AM12" s="5">
        <v>1</v>
      </c>
      <c r="AO12" s="5"/>
      <c r="AP12" s="5"/>
      <c r="AQ12" s="5"/>
      <c r="AR12" s="5"/>
      <c r="AS12" s="5"/>
      <c r="AT12" t="b">
        <f t="shared" si="0"/>
        <v>1</v>
      </c>
    </row>
    <row r="13" spans="1:46" ht="12.75" x14ac:dyDescent="0.2">
      <c r="A13" s="4">
        <v>12</v>
      </c>
      <c r="B13" s="2">
        <v>2</v>
      </c>
      <c r="C13" s="2">
        <v>10</v>
      </c>
      <c r="E13" s="4">
        <v>12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Z13" s="5">
        <v>1</v>
      </c>
      <c r="AA13" s="5">
        <v>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t="b">
        <f t="shared" si="0"/>
        <v>1</v>
      </c>
    </row>
    <row r="14" spans="1:46" ht="12.75" x14ac:dyDescent="0.2">
      <c r="A14" s="4">
        <v>13</v>
      </c>
      <c r="B14" s="2">
        <v>2</v>
      </c>
      <c r="C14" s="3">
        <v>12</v>
      </c>
      <c r="E14" s="4">
        <v>13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AB14" s="5">
        <v>1</v>
      </c>
      <c r="AC14" s="5">
        <v>1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t="b">
        <f t="shared" si="0"/>
        <v>1</v>
      </c>
    </row>
    <row r="15" spans="1:46" ht="12.75" x14ac:dyDescent="0.2">
      <c r="A15" s="4">
        <v>14</v>
      </c>
      <c r="B15" s="2">
        <v>11</v>
      </c>
      <c r="C15" s="2">
        <v>13</v>
      </c>
      <c r="E15" s="4">
        <v>14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/>
      <c r="AP15" s="5"/>
      <c r="AQ15" s="5"/>
      <c r="AR15" s="5"/>
      <c r="AS15" s="5"/>
      <c r="AT15" t="b">
        <f t="shared" si="0"/>
        <v>1</v>
      </c>
    </row>
    <row r="16" spans="1:46" ht="12.75" x14ac:dyDescent="0.2">
      <c r="A16" s="4">
        <v>15</v>
      </c>
      <c r="B16" s="2">
        <v>4</v>
      </c>
      <c r="C16" s="2" t="s">
        <v>6</v>
      </c>
      <c r="E16" s="4">
        <v>15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>
        <v>1</v>
      </c>
      <c r="AO16" s="5">
        <v>1</v>
      </c>
      <c r="AP16" s="5">
        <v>1</v>
      </c>
      <c r="AQ16" s="5">
        <v>1</v>
      </c>
      <c r="AS16" s="5"/>
      <c r="AT16" t="b">
        <f t="shared" si="0"/>
        <v>1</v>
      </c>
    </row>
    <row r="17" spans="6:45" ht="15.75" customHeight="1" x14ac:dyDescent="0.2">
      <c r="F17">
        <f>SUM(F2:F16)</f>
        <v>2</v>
      </c>
      <c r="G17">
        <f t="shared" ref="G17:AI17" si="1">SUM(G2:G16)</f>
        <v>2</v>
      </c>
      <c r="H17">
        <f t="shared" si="1"/>
        <v>2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  <c r="N17">
        <f t="shared" si="1"/>
        <v>1</v>
      </c>
      <c r="O17">
        <f t="shared" si="1"/>
        <v>1</v>
      </c>
      <c r="P17">
        <f t="shared" si="1"/>
        <v>1</v>
      </c>
      <c r="Q17">
        <f t="shared" si="1"/>
        <v>1</v>
      </c>
      <c r="R17">
        <f t="shared" si="1"/>
        <v>1</v>
      </c>
      <c r="S17">
        <f t="shared" si="1"/>
        <v>1</v>
      </c>
      <c r="T17">
        <f t="shared" si="1"/>
        <v>1</v>
      </c>
      <c r="U17">
        <f t="shared" si="1"/>
        <v>1</v>
      </c>
      <c r="V17">
        <f t="shared" si="1"/>
        <v>2</v>
      </c>
      <c r="W17">
        <f t="shared" si="1"/>
        <v>3</v>
      </c>
      <c r="X17">
        <f t="shared" si="1"/>
        <v>3</v>
      </c>
      <c r="Y17">
        <f t="shared" si="1"/>
        <v>3</v>
      </c>
      <c r="Z17">
        <f t="shared" si="1"/>
        <v>3</v>
      </c>
      <c r="AA17">
        <f t="shared" si="1"/>
        <v>3</v>
      </c>
      <c r="AB17">
        <f t="shared" si="1"/>
        <v>3</v>
      </c>
      <c r="AC17">
        <f t="shared" si="1"/>
        <v>3</v>
      </c>
      <c r="AD17">
        <f t="shared" si="1"/>
        <v>3</v>
      </c>
      <c r="AE17">
        <f t="shared" si="1"/>
        <v>3</v>
      </c>
      <c r="AF17">
        <f t="shared" si="1"/>
        <v>3</v>
      </c>
      <c r="AG17">
        <f t="shared" si="1"/>
        <v>3</v>
      </c>
      <c r="AH17">
        <f t="shared" si="1"/>
        <v>3</v>
      </c>
      <c r="AI17">
        <f t="shared" si="1"/>
        <v>3</v>
      </c>
      <c r="AJ17">
        <f t="shared" ref="AJ17" si="2">SUM(AJ2:AJ16)</f>
        <v>3</v>
      </c>
      <c r="AK17">
        <f t="shared" ref="AK17" si="3">SUM(AK2:AK16)</f>
        <v>3</v>
      </c>
      <c r="AL17">
        <f t="shared" ref="AL17" si="4">SUM(AL2:AL16)</f>
        <v>3</v>
      </c>
      <c r="AM17">
        <f t="shared" ref="AM17" si="5">SUM(AM2:AM16)</f>
        <v>3</v>
      </c>
      <c r="AN17">
        <f>SUM(AN2:AN16)</f>
        <v>3</v>
      </c>
      <c r="AO17">
        <f t="shared" ref="AO17" si="6">SUM(AO2:AO16)</f>
        <v>1</v>
      </c>
      <c r="AP17">
        <f t="shared" ref="AP17" si="7">SUM(AP2:AP16)</f>
        <v>1</v>
      </c>
      <c r="AQ17">
        <f t="shared" ref="AQ17" si="8">SUM(AQ2:AQ16)</f>
        <v>1</v>
      </c>
      <c r="AR17">
        <f t="shared" ref="AR17" si="9">SUM(AR2:AR16)</f>
        <v>0</v>
      </c>
      <c r="AS17">
        <f t="shared" ref="AS17" si="10">SUM(AS2:AS16)</f>
        <v>0</v>
      </c>
    </row>
  </sheetData>
  <conditionalFormatting sqref="F17:AS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:AC14 F2:AS5 F7:AS10 F6:R6 W6:AS6 F15:Z15 F12:X12 F14:X14 F13:V13 F11:R11 AO12:AS12 AC12:AM12 AS16 F16:AQ16 AD14:AS15 Z13:AS13 V11:AS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2024-02-13T15:00:09Z</dcterms:modified>
</cp:coreProperties>
</file>