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095" windowHeight="780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/>
  <c r="C15" s="1"/>
  <c r="C14"/>
  <c r="D14"/>
  <c r="E14" s="1"/>
  <c r="F14" s="1"/>
  <c r="G14" s="1"/>
  <c r="H14" s="1"/>
  <c r="I14" s="1"/>
  <c r="J14" s="1"/>
  <c r="B14"/>
  <c r="C13"/>
  <c r="D13"/>
  <c r="E13" s="1"/>
  <c r="F13" s="1"/>
  <c r="G13" s="1"/>
  <c r="H13" s="1"/>
  <c r="I13" s="1"/>
  <c r="J13" s="1"/>
  <c r="B13"/>
  <c r="A22"/>
  <c r="A15"/>
  <c r="A16"/>
  <c r="A17" s="1"/>
  <c r="A18" s="1"/>
  <c r="A19" s="1"/>
  <c r="A20" s="1"/>
  <c r="A21" s="1"/>
  <c r="A14"/>
  <c r="A13"/>
  <c r="D15" l="1"/>
  <c r="C16"/>
  <c r="C17" s="1"/>
  <c r="C18" s="1"/>
  <c r="C19" s="1"/>
  <c r="C20" s="1"/>
  <c r="C21" s="1"/>
  <c r="C22" s="1"/>
  <c r="B16"/>
  <c r="B17" s="1"/>
  <c r="B18" s="1"/>
  <c r="B19" s="1"/>
  <c r="B20" s="1"/>
  <c r="B21" s="1"/>
  <c r="B22" s="1"/>
  <c r="E15" l="1"/>
  <c r="D16"/>
  <c r="D17" s="1"/>
  <c r="D18" s="1"/>
  <c r="D19" s="1"/>
  <c r="D20" s="1"/>
  <c r="D21" s="1"/>
  <c r="D22" s="1"/>
  <c r="F15" l="1"/>
  <c r="E16"/>
  <c r="E17" s="1"/>
  <c r="E18" s="1"/>
  <c r="E19" s="1"/>
  <c r="E20" s="1"/>
  <c r="E21" s="1"/>
  <c r="E22" s="1"/>
  <c r="G15" l="1"/>
  <c r="F16"/>
  <c r="F17" s="1"/>
  <c r="F18" s="1"/>
  <c r="F19" s="1"/>
  <c r="F20" s="1"/>
  <c r="F21" s="1"/>
  <c r="F22" s="1"/>
  <c r="H15" l="1"/>
  <c r="G16"/>
  <c r="G17" s="1"/>
  <c r="G18" s="1"/>
  <c r="G19" s="1"/>
  <c r="G20" s="1"/>
  <c r="G21" s="1"/>
  <c r="G22" s="1"/>
  <c r="I15" l="1"/>
  <c r="H16"/>
  <c r="H17" s="1"/>
  <c r="H18" s="1"/>
  <c r="H19" s="1"/>
  <c r="H20" s="1"/>
  <c r="H21" s="1"/>
  <c r="H22" s="1"/>
  <c r="J15" l="1"/>
  <c r="J16" s="1"/>
  <c r="J17" s="1"/>
  <c r="J18" s="1"/>
  <c r="J19" s="1"/>
  <c r="J20" s="1"/>
  <c r="J21" s="1"/>
  <c r="J22" s="1"/>
  <c r="I16"/>
  <c r="I17" s="1"/>
  <c r="I18" s="1"/>
  <c r="I19" s="1"/>
  <c r="I20" s="1"/>
  <c r="I21" s="1"/>
  <c r="I22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M18" sqref="M18"/>
    </sheetView>
  </sheetViews>
  <sheetFormatPr defaultRowHeight="15"/>
  <sheetData>
    <row r="1" spans="1:13">
      <c r="A1" s="1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 s="1"/>
      <c r="L1" s="1"/>
      <c r="M1" s="1"/>
    </row>
    <row r="2" spans="1:13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  <c r="K2" s="1"/>
      <c r="L2" s="1"/>
      <c r="M2" s="1"/>
    </row>
    <row r="3" spans="1:13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  <c r="K3" s="1"/>
      <c r="L3" s="1"/>
      <c r="M3" s="1"/>
    </row>
    <row r="4" spans="1:13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  <c r="K4" s="1"/>
      <c r="L4" s="1"/>
      <c r="M4" s="1"/>
    </row>
    <row r="5" spans="1:13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  <c r="K5" s="1"/>
      <c r="L5" s="1"/>
      <c r="M5" s="1"/>
    </row>
    <row r="6" spans="1:13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  <c r="K6" s="1"/>
      <c r="L6" s="1"/>
      <c r="M6" s="1"/>
    </row>
    <row r="7" spans="1:13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  <c r="K7" s="1"/>
      <c r="L7" s="1"/>
      <c r="M7" s="1"/>
    </row>
    <row r="8" spans="1:13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  <c r="K8" s="1"/>
      <c r="L8" s="1"/>
      <c r="M8" s="1"/>
    </row>
    <row r="9" spans="1:13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  <c r="K9" s="1"/>
      <c r="L9" s="1"/>
      <c r="M9" s="1"/>
    </row>
    <row r="10" spans="1:13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1">
        <v>33</v>
      </c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</row>
    <row r="13" spans="1:13">
      <c r="A13" s="1">
        <f>A1</f>
        <v>51</v>
      </c>
      <c r="B13" s="1">
        <f>B1+A13</f>
        <v>72</v>
      </c>
      <c r="C13" s="1">
        <f t="shared" ref="C13:J13" si="0">C1+B13</f>
        <v>165</v>
      </c>
      <c r="D13" s="1">
        <f t="shared" si="0"/>
        <v>213</v>
      </c>
      <c r="E13" s="1">
        <f t="shared" si="0"/>
        <v>258</v>
      </c>
      <c r="F13" s="1">
        <f t="shared" si="0"/>
        <v>358</v>
      </c>
      <c r="G13" s="1">
        <f t="shared" si="0"/>
        <v>425</v>
      </c>
      <c r="H13" s="1">
        <f t="shared" si="0"/>
        <v>464</v>
      </c>
      <c r="I13" s="1">
        <f t="shared" si="0"/>
        <v>482</v>
      </c>
      <c r="J13" s="1">
        <f t="shared" si="0"/>
        <v>511</v>
      </c>
      <c r="K13" s="1"/>
      <c r="L13" s="1"/>
      <c r="M13" s="1"/>
    </row>
    <row r="14" spans="1:13">
      <c r="A14">
        <f>A2+A13</f>
        <v>108</v>
      </c>
      <c r="B14">
        <f>B2+MIN(B13,A14)</f>
        <v>115</v>
      </c>
      <c r="C14">
        <f t="shared" ref="C14:J14" si="1">C2+MIN(C13,B14)</f>
        <v>212</v>
      </c>
      <c r="D14">
        <f t="shared" si="1"/>
        <v>263</v>
      </c>
      <c r="E14">
        <f t="shared" si="1"/>
        <v>350</v>
      </c>
      <c r="F14">
        <f t="shared" si="1"/>
        <v>360</v>
      </c>
      <c r="G14">
        <f t="shared" si="1"/>
        <v>453</v>
      </c>
      <c r="H14">
        <f t="shared" si="1"/>
        <v>485</v>
      </c>
      <c r="I14">
        <f t="shared" si="1"/>
        <v>501</v>
      </c>
      <c r="J14">
        <f t="shared" si="1"/>
        <v>559</v>
      </c>
    </row>
    <row r="15" spans="1:13">
      <c r="A15">
        <f t="shared" ref="A15:A22" si="2">A3+A14</f>
        <v>171</v>
      </c>
      <c r="B15">
        <f t="shared" ref="B15:B22" si="3">B3+MIN(B14,A15)</f>
        <v>131</v>
      </c>
      <c r="C15">
        <f t="shared" ref="C15:C22" si="4">C3+MIN(C14,B15)</f>
        <v>162</v>
      </c>
      <c r="D15">
        <f t="shared" ref="D15:D22" si="5">D3+MIN(D14,C15)</f>
        <v>178</v>
      </c>
      <c r="E15">
        <f t="shared" ref="E15:E22" si="6">E3+MIN(E14,D15)</f>
        <v>256</v>
      </c>
      <c r="F15">
        <f t="shared" ref="F15:F22" si="7">F3+MIN(F14,E15)</f>
        <v>344</v>
      </c>
      <c r="G15">
        <f t="shared" ref="G15:G22" si="8">G3+MIN(G14,F15)</f>
        <v>434</v>
      </c>
      <c r="H15">
        <f t="shared" ref="H15:H22" si="9">H3+MIN(H14,G15)</f>
        <v>506</v>
      </c>
      <c r="I15">
        <f t="shared" ref="I15:I22" si="10">I3+MIN(I14,H15)</f>
        <v>538</v>
      </c>
      <c r="J15">
        <f t="shared" ref="J15:J22" si="11">J3+MIN(J14,I15)</f>
        <v>605</v>
      </c>
    </row>
    <row r="16" spans="1:13">
      <c r="A16">
        <f t="shared" si="2"/>
        <v>181</v>
      </c>
      <c r="B16">
        <f t="shared" si="3"/>
        <v>188</v>
      </c>
      <c r="C16">
        <f t="shared" si="4"/>
        <v>226</v>
      </c>
      <c r="D16">
        <f t="shared" si="5"/>
        <v>203</v>
      </c>
      <c r="E16">
        <f t="shared" si="6"/>
        <v>299</v>
      </c>
      <c r="F16">
        <f t="shared" si="7"/>
        <v>349</v>
      </c>
      <c r="G16">
        <f t="shared" si="8"/>
        <v>430</v>
      </c>
      <c r="H16">
        <f t="shared" si="9"/>
        <v>495</v>
      </c>
      <c r="I16">
        <f t="shared" si="10"/>
        <v>586</v>
      </c>
      <c r="J16">
        <f t="shared" si="11"/>
        <v>655</v>
      </c>
    </row>
    <row r="17" spans="1:12">
      <c r="A17">
        <f t="shared" si="2"/>
        <v>280</v>
      </c>
      <c r="B17">
        <f t="shared" si="3"/>
        <v>231</v>
      </c>
      <c r="C17">
        <f t="shared" si="4"/>
        <v>321</v>
      </c>
      <c r="D17">
        <f t="shared" si="5"/>
        <v>210</v>
      </c>
      <c r="E17">
        <f t="shared" si="6"/>
        <v>250</v>
      </c>
      <c r="F17">
        <f t="shared" si="7"/>
        <v>326</v>
      </c>
      <c r="G17">
        <f t="shared" si="8"/>
        <v>344</v>
      </c>
      <c r="H17">
        <f t="shared" si="9"/>
        <v>378</v>
      </c>
      <c r="I17">
        <f t="shared" si="10"/>
        <v>383</v>
      </c>
      <c r="J17">
        <f t="shared" si="11"/>
        <v>448</v>
      </c>
    </row>
    <row r="18" spans="1:12">
      <c r="A18">
        <f t="shared" si="2"/>
        <v>315</v>
      </c>
      <c r="B18">
        <f t="shared" si="3"/>
        <v>250</v>
      </c>
      <c r="C18">
        <f t="shared" si="4"/>
        <v>321</v>
      </c>
      <c r="D18">
        <f t="shared" si="5"/>
        <v>287</v>
      </c>
      <c r="E18">
        <f t="shared" si="6"/>
        <v>314</v>
      </c>
      <c r="F18">
        <f t="shared" si="7"/>
        <v>352</v>
      </c>
      <c r="G18">
        <f t="shared" si="8"/>
        <v>406</v>
      </c>
      <c r="H18">
        <f t="shared" si="9"/>
        <v>434</v>
      </c>
      <c r="I18">
        <f t="shared" si="10"/>
        <v>393</v>
      </c>
      <c r="J18">
        <f t="shared" si="11"/>
        <v>395</v>
      </c>
      <c r="L18">
        <v>1204</v>
      </c>
    </row>
    <row r="19" spans="1:12">
      <c r="A19">
        <f t="shared" si="2"/>
        <v>415</v>
      </c>
      <c r="B19">
        <f t="shared" si="3"/>
        <v>307</v>
      </c>
      <c r="C19">
        <f t="shared" si="4"/>
        <v>334</v>
      </c>
      <c r="D19">
        <f t="shared" si="5"/>
        <v>313</v>
      </c>
      <c r="E19">
        <f t="shared" si="6"/>
        <v>364</v>
      </c>
      <c r="F19">
        <f t="shared" si="7"/>
        <v>385</v>
      </c>
      <c r="G19">
        <f t="shared" si="8"/>
        <v>485</v>
      </c>
      <c r="H19">
        <f t="shared" si="9"/>
        <v>445</v>
      </c>
      <c r="I19">
        <f t="shared" si="10"/>
        <v>446</v>
      </c>
      <c r="J19">
        <f t="shared" si="11"/>
        <v>396</v>
      </c>
    </row>
    <row r="20" spans="1:12">
      <c r="A20">
        <f t="shared" si="2"/>
        <v>426</v>
      </c>
      <c r="B20">
        <f t="shared" si="3"/>
        <v>386</v>
      </c>
      <c r="C20">
        <f t="shared" si="4"/>
        <v>383</v>
      </c>
      <c r="D20">
        <f t="shared" si="5"/>
        <v>359</v>
      </c>
      <c r="E20">
        <f t="shared" si="6"/>
        <v>396</v>
      </c>
      <c r="F20">
        <f t="shared" si="7"/>
        <v>454</v>
      </c>
      <c r="G20">
        <f t="shared" si="8"/>
        <v>534</v>
      </c>
      <c r="H20">
        <f t="shared" si="9"/>
        <v>476</v>
      </c>
      <c r="I20">
        <f t="shared" si="10"/>
        <v>471</v>
      </c>
      <c r="J20">
        <f t="shared" si="11"/>
        <v>435</v>
      </c>
    </row>
    <row r="21" spans="1:12">
      <c r="A21">
        <f t="shared" si="2"/>
        <v>448</v>
      </c>
      <c r="B21">
        <f t="shared" si="3"/>
        <v>457</v>
      </c>
      <c r="C21">
        <f t="shared" si="4"/>
        <v>403</v>
      </c>
      <c r="D21">
        <f t="shared" si="5"/>
        <v>382</v>
      </c>
      <c r="E21">
        <f t="shared" si="6"/>
        <v>393</v>
      </c>
      <c r="F21">
        <f t="shared" si="7"/>
        <v>405</v>
      </c>
      <c r="G21">
        <f t="shared" si="8"/>
        <v>444</v>
      </c>
      <c r="H21">
        <f t="shared" si="9"/>
        <v>460</v>
      </c>
      <c r="I21">
        <f t="shared" si="10"/>
        <v>524</v>
      </c>
      <c r="J21">
        <f t="shared" si="11"/>
        <v>469</v>
      </c>
    </row>
    <row r="22" spans="1:12">
      <c r="A22">
        <f t="shared" si="2"/>
        <v>452</v>
      </c>
      <c r="B22">
        <f t="shared" si="3"/>
        <v>477</v>
      </c>
      <c r="C22">
        <f t="shared" si="4"/>
        <v>490</v>
      </c>
      <c r="D22">
        <f t="shared" si="5"/>
        <v>466</v>
      </c>
      <c r="E22">
        <f t="shared" si="6"/>
        <v>423</v>
      </c>
      <c r="F22">
        <f t="shared" si="7"/>
        <v>453</v>
      </c>
      <c r="G22">
        <f t="shared" si="8"/>
        <v>521</v>
      </c>
      <c r="H22">
        <f t="shared" si="9"/>
        <v>473</v>
      </c>
      <c r="I22">
        <f t="shared" si="10"/>
        <v>513</v>
      </c>
      <c r="J22">
        <f t="shared" si="11"/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2020-08-20T06:56:28Z</dcterms:created>
  <dcterms:modified xsi:type="dcterms:W3CDTF">2021-04-11T09:17:06Z</dcterms:modified>
</cp:coreProperties>
</file>