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4635" yWindow="1575" windowWidth="20730" windowHeight="1176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4" i="1"/>
  <c r="C43" s="1"/>
  <c r="D44"/>
  <c r="E44" s="1"/>
  <c r="F44" s="1"/>
  <c r="G44" s="1"/>
  <c r="H44" s="1"/>
  <c r="I44" s="1"/>
  <c r="J44" s="1"/>
  <c r="K44" s="1"/>
  <c r="L44" s="1"/>
  <c r="M44" s="1"/>
  <c r="N44" s="1"/>
  <c r="B41"/>
  <c r="B40" s="1"/>
  <c r="B39" s="1"/>
  <c r="B38" s="1"/>
  <c r="B37" s="1"/>
  <c r="B36" s="1"/>
  <c r="B35" s="1"/>
  <c r="B34" s="1"/>
  <c r="B33" s="1"/>
  <c r="B32" s="1"/>
  <c r="B42"/>
  <c r="B43"/>
  <c r="B44"/>
  <c r="C45"/>
  <c r="D45"/>
  <c r="E45" s="1"/>
  <c r="F45" s="1"/>
  <c r="G45" s="1"/>
  <c r="H45" s="1"/>
  <c r="I45" s="1"/>
  <c r="J45" s="1"/>
  <c r="K45" s="1"/>
  <c r="L45" s="1"/>
  <c r="M45" s="1"/>
  <c r="N45" s="1"/>
  <c r="B45"/>
  <c r="A32"/>
  <c r="A42"/>
  <c r="A41" s="1"/>
  <c r="A40" s="1"/>
  <c r="A39" s="1"/>
  <c r="A38" s="1"/>
  <c r="A37" s="1"/>
  <c r="A36" s="1"/>
  <c r="A35" s="1"/>
  <c r="A34" s="1"/>
  <c r="A33" s="1"/>
  <c r="A43"/>
  <c r="A44"/>
  <c r="A45"/>
  <c r="A17"/>
  <c r="B17"/>
  <c r="C17"/>
  <c r="D17"/>
  <c r="E17"/>
  <c r="F17"/>
  <c r="G17"/>
  <c r="H17"/>
  <c r="I17"/>
  <c r="J17"/>
  <c r="K17"/>
  <c r="L17"/>
  <c r="M17"/>
  <c r="N17"/>
  <c r="A18"/>
  <c r="B18"/>
  <c r="C18"/>
  <c r="D18"/>
  <c r="E18"/>
  <c r="F18"/>
  <c r="G18"/>
  <c r="H18"/>
  <c r="I18"/>
  <c r="J18"/>
  <c r="K18"/>
  <c r="L18"/>
  <c r="M18"/>
  <c r="N18"/>
  <c r="A19"/>
  <c r="B19"/>
  <c r="C19"/>
  <c r="D19"/>
  <c r="E19"/>
  <c r="F19"/>
  <c r="G19"/>
  <c r="H19"/>
  <c r="I19"/>
  <c r="J19"/>
  <c r="K19"/>
  <c r="L19"/>
  <c r="M19"/>
  <c r="N19"/>
  <c r="A20"/>
  <c r="B20"/>
  <c r="C20"/>
  <c r="D20"/>
  <c r="E20"/>
  <c r="F20"/>
  <c r="G20"/>
  <c r="H20"/>
  <c r="I20"/>
  <c r="J20"/>
  <c r="K20"/>
  <c r="L20"/>
  <c r="M20"/>
  <c r="N20"/>
  <c r="A21"/>
  <c r="B21"/>
  <c r="C21"/>
  <c r="D21"/>
  <c r="E21"/>
  <c r="F21"/>
  <c r="G21"/>
  <c r="H21"/>
  <c r="I21"/>
  <c r="J21"/>
  <c r="K21"/>
  <c r="L21"/>
  <c r="M21"/>
  <c r="N21"/>
  <c r="A22"/>
  <c r="B22"/>
  <c r="C22"/>
  <c r="D22"/>
  <c r="E22"/>
  <c r="F22"/>
  <c r="G22"/>
  <c r="H22"/>
  <c r="I22"/>
  <c r="J22"/>
  <c r="K22"/>
  <c r="L22"/>
  <c r="M22"/>
  <c r="N22"/>
  <c r="A23"/>
  <c r="B23"/>
  <c r="C23"/>
  <c r="D23"/>
  <c r="E23"/>
  <c r="F23"/>
  <c r="G23"/>
  <c r="H23"/>
  <c r="I23"/>
  <c r="J23"/>
  <c r="K23"/>
  <c r="L23"/>
  <c r="M23"/>
  <c r="N23"/>
  <c r="A24"/>
  <c r="B24"/>
  <c r="C24"/>
  <c r="D24"/>
  <c r="E24"/>
  <c r="F24"/>
  <c r="G24"/>
  <c r="H24"/>
  <c r="I24"/>
  <c r="J24"/>
  <c r="K24"/>
  <c r="L24"/>
  <c r="M24"/>
  <c r="N24"/>
  <c r="A25"/>
  <c r="B25"/>
  <c r="C25"/>
  <c r="D25"/>
  <c r="E25"/>
  <c r="F25"/>
  <c r="G25"/>
  <c r="H25"/>
  <c r="I25"/>
  <c r="J25"/>
  <c r="K25"/>
  <c r="L25"/>
  <c r="M25"/>
  <c r="N25"/>
  <c r="A26"/>
  <c r="B26"/>
  <c r="C26"/>
  <c r="D26"/>
  <c r="E26"/>
  <c r="F26"/>
  <c r="G26"/>
  <c r="H26"/>
  <c r="I26"/>
  <c r="J26"/>
  <c r="K26"/>
  <c r="L26"/>
  <c r="M26"/>
  <c r="N26"/>
  <c r="A27"/>
  <c r="B27"/>
  <c r="C27"/>
  <c r="D27"/>
  <c r="E27"/>
  <c r="F27"/>
  <c r="G27"/>
  <c r="H27"/>
  <c r="I27"/>
  <c r="J27"/>
  <c r="K27"/>
  <c r="L27"/>
  <c r="M27"/>
  <c r="N27"/>
  <c r="A28"/>
  <c r="B28"/>
  <c r="C28"/>
  <c r="D28"/>
  <c r="E28"/>
  <c r="F28"/>
  <c r="G28"/>
  <c r="H28"/>
  <c r="I28"/>
  <c r="J28"/>
  <c r="K28"/>
  <c r="L28"/>
  <c r="M28"/>
  <c r="N28"/>
  <c r="A29"/>
  <c r="B29"/>
  <c r="C29"/>
  <c r="D29"/>
  <c r="E29"/>
  <c r="F29"/>
  <c r="G29"/>
  <c r="H29"/>
  <c r="I29"/>
  <c r="J29"/>
  <c r="K29"/>
  <c r="L29"/>
  <c r="M29"/>
  <c r="N29"/>
  <c r="B16"/>
  <c r="C16"/>
  <c r="D16"/>
  <c r="E16"/>
  <c r="F16"/>
  <c r="G16"/>
  <c r="H16"/>
  <c r="I16"/>
  <c r="J16"/>
  <c r="K16"/>
  <c r="L16"/>
  <c r="M16"/>
  <c r="N16"/>
  <c r="A16"/>
  <c r="D43" l="1"/>
  <c r="E43" s="1"/>
  <c r="F43" s="1"/>
  <c r="G43" s="1"/>
  <c r="H43" s="1"/>
  <c r="I43" s="1"/>
  <c r="J43" s="1"/>
  <c r="K43" s="1"/>
  <c r="L43" s="1"/>
  <c r="M43" s="1"/>
  <c r="N43" s="1"/>
  <c r="C42"/>
  <c r="C41" l="1"/>
  <c r="D42"/>
  <c r="E42" s="1"/>
  <c r="F42" s="1"/>
  <c r="G42" s="1"/>
  <c r="H42" s="1"/>
  <c r="I42" s="1"/>
  <c r="J42" s="1"/>
  <c r="K42" s="1"/>
  <c r="L42" s="1"/>
  <c r="M42" s="1"/>
  <c r="N42" s="1"/>
  <c r="D41" l="1"/>
  <c r="E41" s="1"/>
  <c r="F41" s="1"/>
  <c r="G41" s="1"/>
  <c r="H41" s="1"/>
  <c r="I41" s="1"/>
  <c r="J41" s="1"/>
  <c r="K41" s="1"/>
  <c r="L41" s="1"/>
  <c r="M41" s="1"/>
  <c r="N41" s="1"/>
  <c r="C40"/>
  <c r="C39" l="1"/>
  <c r="D40"/>
  <c r="E40" s="1"/>
  <c r="F40" s="1"/>
  <c r="G40" s="1"/>
  <c r="H40" s="1"/>
  <c r="I40" s="1"/>
  <c r="J40" s="1"/>
  <c r="K40" s="1"/>
  <c r="L40" s="1"/>
  <c r="M40" s="1"/>
  <c r="N40" s="1"/>
  <c r="D39" l="1"/>
  <c r="E39" s="1"/>
  <c r="F39" s="1"/>
  <c r="G39" s="1"/>
  <c r="H39" s="1"/>
  <c r="I39" s="1"/>
  <c r="J39" s="1"/>
  <c r="K39" s="1"/>
  <c r="L39" s="1"/>
  <c r="M39" s="1"/>
  <c r="N39" s="1"/>
  <c r="C38"/>
  <c r="C37" l="1"/>
  <c r="D38"/>
  <c r="E38" s="1"/>
  <c r="F38" s="1"/>
  <c r="G38" s="1"/>
  <c r="H38" s="1"/>
  <c r="I38" s="1"/>
  <c r="J38" s="1"/>
  <c r="K38" s="1"/>
  <c r="L38" s="1"/>
  <c r="M38" s="1"/>
  <c r="N38" s="1"/>
  <c r="D37" l="1"/>
  <c r="E37" s="1"/>
  <c r="F37" s="1"/>
  <c r="G37" s="1"/>
  <c r="H37" s="1"/>
  <c r="I37" s="1"/>
  <c r="J37" s="1"/>
  <c r="K37" s="1"/>
  <c r="L37" s="1"/>
  <c r="M37" s="1"/>
  <c r="N37" s="1"/>
  <c r="C36"/>
  <c r="C35" l="1"/>
  <c r="D36"/>
  <c r="E36" s="1"/>
  <c r="F36" s="1"/>
  <c r="G36" s="1"/>
  <c r="H36" s="1"/>
  <c r="I36" s="1"/>
  <c r="J36" s="1"/>
  <c r="K36" s="1"/>
  <c r="L36" s="1"/>
  <c r="M36" s="1"/>
  <c r="N36" s="1"/>
  <c r="D35" l="1"/>
  <c r="E35" s="1"/>
  <c r="F35" s="1"/>
  <c r="G35" s="1"/>
  <c r="H35" s="1"/>
  <c r="I35" s="1"/>
  <c r="J35" s="1"/>
  <c r="K35" s="1"/>
  <c r="L35" s="1"/>
  <c r="M35" s="1"/>
  <c r="N35" s="1"/>
  <c r="C34"/>
  <c r="C33" l="1"/>
  <c r="D34"/>
  <c r="E34" s="1"/>
  <c r="F34" s="1"/>
  <c r="G34" s="1"/>
  <c r="H34" s="1"/>
  <c r="I34" s="1"/>
  <c r="J34" s="1"/>
  <c r="K34" s="1"/>
  <c r="L34" s="1"/>
  <c r="M34" s="1"/>
  <c r="N34" s="1"/>
  <c r="D33" l="1"/>
  <c r="E33" s="1"/>
  <c r="F33" s="1"/>
  <c r="G33" s="1"/>
  <c r="H33" s="1"/>
  <c r="I33" s="1"/>
  <c r="J33" s="1"/>
  <c r="K33" s="1"/>
  <c r="L33" s="1"/>
  <c r="M33" s="1"/>
  <c r="N33" s="1"/>
  <c r="C32"/>
  <c r="D32" s="1"/>
  <c r="E32" s="1"/>
  <c r="F32" s="1"/>
  <c r="G32" s="1"/>
  <c r="H32" s="1"/>
  <c r="I32" s="1"/>
  <c r="J32" s="1"/>
  <c r="K32" s="1"/>
  <c r="L32" s="1"/>
  <c r="M32" s="1"/>
  <c r="N32" s="1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topLeftCell="A23" workbookViewId="0">
      <selection activeCell="O37" sqref="O37"/>
    </sheetView>
  </sheetViews>
  <sheetFormatPr defaultRowHeight="15"/>
  <sheetData>
    <row r="1" spans="1:14">
      <c r="A1">
        <v>17</v>
      </c>
      <c r="B1">
        <v>8</v>
      </c>
      <c r="C1">
        <v>26</v>
      </c>
      <c r="D1">
        <v>4</v>
      </c>
      <c r="E1">
        <v>78</v>
      </c>
      <c r="F1">
        <v>35</v>
      </c>
      <c r="G1">
        <v>52</v>
      </c>
      <c r="H1">
        <v>6</v>
      </c>
      <c r="I1">
        <v>92</v>
      </c>
      <c r="J1">
        <v>65</v>
      </c>
      <c r="K1">
        <v>61</v>
      </c>
      <c r="L1">
        <v>48</v>
      </c>
      <c r="M1">
        <v>89</v>
      </c>
      <c r="N1">
        <v>33</v>
      </c>
    </row>
    <row r="2" spans="1:14">
      <c r="A2">
        <v>67</v>
      </c>
      <c r="B2">
        <v>74</v>
      </c>
      <c r="C2">
        <v>79</v>
      </c>
      <c r="D2">
        <v>29</v>
      </c>
      <c r="E2">
        <v>14</v>
      </c>
      <c r="F2">
        <v>16</v>
      </c>
      <c r="G2">
        <v>80</v>
      </c>
      <c r="H2">
        <v>61</v>
      </c>
      <c r="I2">
        <v>93</v>
      </c>
      <c r="J2">
        <v>90</v>
      </c>
      <c r="K2">
        <v>54</v>
      </c>
      <c r="L2">
        <v>9</v>
      </c>
      <c r="M2">
        <v>44</v>
      </c>
      <c r="N2">
        <v>84</v>
      </c>
    </row>
    <row r="3" spans="1:14">
      <c r="A3">
        <v>40</v>
      </c>
      <c r="B3">
        <v>61</v>
      </c>
      <c r="C3">
        <v>100</v>
      </c>
      <c r="D3">
        <v>69</v>
      </c>
      <c r="E3">
        <v>12</v>
      </c>
      <c r="F3">
        <v>5</v>
      </c>
      <c r="G3">
        <v>43</v>
      </c>
      <c r="H3">
        <v>34</v>
      </c>
      <c r="I3">
        <v>72</v>
      </c>
      <c r="J3">
        <v>26</v>
      </c>
      <c r="K3">
        <v>94</v>
      </c>
      <c r="L3">
        <v>96</v>
      </c>
      <c r="M3">
        <v>36</v>
      </c>
      <c r="N3">
        <v>11</v>
      </c>
    </row>
    <row r="4" spans="1:14">
      <c r="A4">
        <v>76</v>
      </c>
      <c r="B4">
        <v>12</v>
      </c>
      <c r="C4">
        <v>2</v>
      </c>
      <c r="D4">
        <v>10</v>
      </c>
      <c r="E4">
        <v>8</v>
      </c>
      <c r="F4">
        <v>23</v>
      </c>
      <c r="G4">
        <v>76</v>
      </c>
      <c r="H4">
        <v>92</v>
      </c>
      <c r="I4">
        <v>80</v>
      </c>
      <c r="J4">
        <v>28</v>
      </c>
      <c r="K4">
        <v>76</v>
      </c>
      <c r="L4">
        <v>13</v>
      </c>
      <c r="M4">
        <v>56</v>
      </c>
      <c r="N4">
        <v>81</v>
      </c>
    </row>
    <row r="5" spans="1:14">
      <c r="A5">
        <v>8</v>
      </c>
      <c r="B5">
        <v>48</v>
      </c>
      <c r="C5">
        <v>41</v>
      </c>
      <c r="D5">
        <v>25</v>
      </c>
      <c r="E5">
        <v>2</v>
      </c>
      <c r="F5">
        <v>19</v>
      </c>
      <c r="G5">
        <v>64</v>
      </c>
      <c r="H5">
        <v>33</v>
      </c>
      <c r="I5">
        <v>62</v>
      </c>
      <c r="J5">
        <v>31</v>
      </c>
      <c r="K5">
        <v>51</v>
      </c>
      <c r="L5">
        <v>58</v>
      </c>
      <c r="M5">
        <v>25</v>
      </c>
      <c r="N5">
        <v>49</v>
      </c>
    </row>
    <row r="6" spans="1:14">
      <c r="A6">
        <v>29</v>
      </c>
      <c r="B6">
        <v>30</v>
      </c>
      <c r="C6">
        <v>90</v>
      </c>
      <c r="D6">
        <v>39</v>
      </c>
      <c r="E6">
        <v>69</v>
      </c>
      <c r="F6">
        <v>82</v>
      </c>
      <c r="G6">
        <v>12</v>
      </c>
      <c r="H6">
        <v>100</v>
      </c>
      <c r="I6">
        <v>95</v>
      </c>
      <c r="J6">
        <v>84</v>
      </c>
      <c r="K6">
        <v>35</v>
      </c>
      <c r="L6">
        <v>19</v>
      </c>
      <c r="M6">
        <v>96</v>
      </c>
      <c r="N6">
        <v>48</v>
      </c>
    </row>
    <row r="7" spans="1:14">
      <c r="A7">
        <v>38</v>
      </c>
      <c r="B7">
        <v>28</v>
      </c>
      <c r="C7">
        <v>5</v>
      </c>
      <c r="D7">
        <v>75</v>
      </c>
      <c r="E7">
        <v>53</v>
      </c>
      <c r="F7">
        <v>65</v>
      </c>
      <c r="G7">
        <v>23</v>
      </c>
      <c r="H7">
        <v>91</v>
      </c>
      <c r="I7">
        <v>25</v>
      </c>
      <c r="J7">
        <v>99</v>
      </c>
      <c r="K7">
        <v>84</v>
      </c>
      <c r="L7">
        <v>21</v>
      </c>
      <c r="M7">
        <v>85</v>
      </c>
      <c r="N7">
        <v>72</v>
      </c>
    </row>
    <row r="8" spans="1:14">
      <c r="A8">
        <v>87</v>
      </c>
      <c r="B8">
        <v>72</v>
      </c>
      <c r="C8">
        <v>52</v>
      </c>
      <c r="D8">
        <v>56</v>
      </c>
      <c r="E8">
        <v>3</v>
      </c>
      <c r="F8">
        <v>94</v>
      </c>
      <c r="G8">
        <v>63</v>
      </c>
      <c r="H8">
        <v>90</v>
      </c>
      <c r="I8">
        <v>14</v>
      </c>
      <c r="J8">
        <v>83</v>
      </c>
      <c r="K8">
        <v>36</v>
      </c>
      <c r="L8">
        <v>83</v>
      </c>
      <c r="M8">
        <v>37</v>
      </c>
      <c r="N8">
        <v>25</v>
      </c>
    </row>
    <row r="9" spans="1:14">
      <c r="A9">
        <v>13</v>
      </c>
      <c r="B9">
        <v>55</v>
      </c>
      <c r="C9">
        <v>63</v>
      </c>
      <c r="D9">
        <v>99</v>
      </c>
      <c r="E9">
        <v>4</v>
      </c>
      <c r="F9">
        <v>49</v>
      </c>
      <c r="G9">
        <v>14</v>
      </c>
      <c r="H9">
        <v>22</v>
      </c>
      <c r="I9">
        <v>90</v>
      </c>
      <c r="J9">
        <v>14</v>
      </c>
      <c r="K9">
        <v>50</v>
      </c>
      <c r="L9">
        <v>87</v>
      </c>
      <c r="M9">
        <v>32</v>
      </c>
      <c r="N9">
        <v>35</v>
      </c>
    </row>
    <row r="10" spans="1:14">
      <c r="A10">
        <v>93</v>
      </c>
      <c r="B10">
        <v>16</v>
      </c>
      <c r="C10">
        <v>37</v>
      </c>
      <c r="D10">
        <v>25</v>
      </c>
      <c r="E10">
        <v>39</v>
      </c>
      <c r="F10">
        <v>66</v>
      </c>
      <c r="G10">
        <v>12</v>
      </c>
      <c r="H10">
        <v>16</v>
      </c>
      <c r="I10">
        <v>93</v>
      </c>
      <c r="J10">
        <v>33</v>
      </c>
      <c r="K10">
        <v>30</v>
      </c>
      <c r="L10">
        <v>18</v>
      </c>
      <c r="M10">
        <v>40</v>
      </c>
      <c r="N10">
        <v>45</v>
      </c>
    </row>
    <row r="11" spans="1:14">
      <c r="A11">
        <v>8</v>
      </c>
      <c r="B11">
        <v>82</v>
      </c>
      <c r="C11">
        <v>5</v>
      </c>
      <c r="D11">
        <v>79</v>
      </c>
      <c r="E11">
        <v>38</v>
      </c>
      <c r="F11">
        <v>66</v>
      </c>
      <c r="G11">
        <v>22</v>
      </c>
      <c r="H11">
        <v>65</v>
      </c>
      <c r="I11">
        <v>65</v>
      </c>
      <c r="J11">
        <v>63</v>
      </c>
      <c r="K11">
        <v>38</v>
      </c>
      <c r="L11">
        <v>38</v>
      </c>
      <c r="M11">
        <v>37</v>
      </c>
      <c r="N11">
        <v>59</v>
      </c>
    </row>
    <row r="12" spans="1:14">
      <c r="A12">
        <v>46</v>
      </c>
      <c r="B12">
        <v>7</v>
      </c>
      <c r="C12">
        <v>56</v>
      </c>
      <c r="D12">
        <v>47</v>
      </c>
      <c r="E12">
        <v>53</v>
      </c>
      <c r="F12">
        <v>11</v>
      </c>
      <c r="G12">
        <v>29</v>
      </c>
      <c r="H12">
        <v>47</v>
      </c>
      <c r="I12">
        <v>23</v>
      </c>
      <c r="J12">
        <v>20</v>
      </c>
      <c r="K12">
        <v>21</v>
      </c>
      <c r="L12">
        <v>97</v>
      </c>
      <c r="M12">
        <v>71</v>
      </c>
      <c r="N12">
        <v>21</v>
      </c>
    </row>
    <row r="13" spans="1:14">
      <c r="A13">
        <v>53</v>
      </c>
      <c r="B13">
        <v>80</v>
      </c>
      <c r="C13">
        <v>61</v>
      </c>
      <c r="D13">
        <v>31</v>
      </c>
      <c r="E13">
        <v>84</v>
      </c>
      <c r="F13">
        <v>88</v>
      </c>
      <c r="G13">
        <v>48</v>
      </c>
      <c r="H13">
        <v>70</v>
      </c>
      <c r="I13">
        <v>14</v>
      </c>
      <c r="J13">
        <v>18</v>
      </c>
      <c r="K13">
        <v>72</v>
      </c>
      <c r="L13">
        <v>45</v>
      </c>
      <c r="M13">
        <v>28</v>
      </c>
      <c r="N13">
        <v>25</v>
      </c>
    </row>
    <row r="14" spans="1:14">
      <c r="A14" s="1">
        <v>71</v>
      </c>
      <c r="B14" s="1">
        <v>56</v>
      </c>
      <c r="C14" s="1">
        <v>3</v>
      </c>
      <c r="D14" s="1">
        <v>7</v>
      </c>
      <c r="E14" s="1">
        <v>21</v>
      </c>
      <c r="F14" s="1">
        <v>27</v>
      </c>
      <c r="G14" s="1">
        <v>64</v>
      </c>
      <c r="H14" s="1">
        <v>18</v>
      </c>
      <c r="I14" s="1">
        <v>77</v>
      </c>
      <c r="J14" s="1">
        <v>76</v>
      </c>
      <c r="K14" s="1">
        <v>18</v>
      </c>
      <c r="L14" s="1">
        <v>27</v>
      </c>
      <c r="M14" s="1">
        <v>41</v>
      </c>
      <c r="N14" s="1">
        <v>18</v>
      </c>
    </row>
    <row r="16" spans="1:14">
      <c r="A16">
        <f>IF(A1&gt;=50,50,A1)</f>
        <v>17</v>
      </c>
      <c r="B16">
        <f t="shared" ref="B16:N16" si="0">IF(B1&gt;=50,50,B1)</f>
        <v>8</v>
      </c>
      <c r="C16">
        <f t="shared" si="0"/>
        <v>26</v>
      </c>
      <c r="D16">
        <f t="shared" si="0"/>
        <v>4</v>
      </c>
      <c r="E16">
        <f t="shared" si="0"/>
        <v>50</v>
      </c>
      <c r="F16">
        <f t="shared" si="0"/>
        <v>35</v>
      </c>
      <c r="G16">
        <f t="shared" si="0"/>
        <v>50</v>
      </c>
      <c r="H16">
        <f t="shared" si="0"/>
        <v>6</v>
      </c>
      <c r="I16">
        <f t="shared" si="0"/>
        <v>50</v>
      </c>
      <c r="J16">
        <f t="shared" si="0"/>
        <v>50</v>
      </c>
      <c r="K16">
        <f t="shared" si="0"/>
        <v>50</v>
      </c>
      <c r="L16">
        <f t="shared" si="0"/>
        <v>48</v>
      </c>
      <c r="M16">
        <f t="shared" si="0"/>
        <v>50</v>
      </c>
      <c r="N16">
        <f t="shared" si="0"/>
        <v>33</v>
      </c>
    </row>
    <row r="17" spans="1:14">
      <c r="A17">
        <f t="shared" ref="A17:N17" si="1">IF(A2&gt;=50,50,A2)</f>
        <v>50</v>
      </c>
      <c r="B17">
        <f t="shared" si="1"/>
        <v>50</v>
      </c>
      <c r="C17">
        <f t="shared" si="1"/>
        <v>50</v>
      </c>
      <c r="D17">
        <f t="shared" si="1"/>
        <v>29</v>
      </c>
      <c r="E17">
        <f t="shared" si="1"/>
        <v>14</v>
      </c>
      <c r="F17">
        <f t="shared" si="1"/>
        <v>16</v>
      </c>
      <c r="G17">
        <f t="shared" si="1"/>
        <v>50</v>
      </c>
      <c r="H17">
        <f t="shared" si="1"/>
        <v>50</v>
      </c>
      <c r="I17">
        <f t="shared" si="1"/>
        <v>50</v>
      </c>
      <c r="J17">
        <f t="shared" si="1"/>
        <v>50</v>
      </c>
      <c r="K17">
        <f t="shared" si="1"/>
        <v>50</v>
      </c>
      <c r="L17">
        <f t="shared" si="1"/>
        <v>9</v>
      </c>
      <c r="M17">
        <f t="shared" si="1"/>
        <v>44</v>
      </c>
      <c r="N17">
        <f t="shared" si="1"/>
        <v>50</v>
      </c>
    </row>
    <row r="18" spans="1:14">
      <c r="A18">
        <f t="shared" ref="A18:N18" si="2">IF(A3&gt;=50,50,A3)</f>
        <v>40</v>
      </c>
      <c r="B18">
        <f t="shared" si="2"/>
        <v>50</v>
      </c>
      <c r="C18">
        <f t="shared" si="2"/>
        <v>50</v>
      </c>
      <c r="D18">
        <f t="shared" si="2"/>
        <v>50</v>
      </c>
      <c r="E18">
        <f t="shared" si="2"/>
        <v>12</v>
      </c>
      <c r="F18">
        <f t="shared" si="2"/>
        <v>5</v>
      </c>
      <c r="G18">
        <f t="shared" si="2"/>
        <v>43</v>
      </c>
      <c r="H18">
        <f t="shared" si="2"/>
        <v>34</v>
      </c>
      <c r="I18">
        <f t="shared" si="2"/>
        <v>50</v>
      </c>
      <c r="J18">
        <f t="shared" si="2"/>
        <v>26</v>
      </c>
      <c r="K18">
        <f t="shared" si="2"/>
        <v>50</v>
      </c>
      <c r="L18">
        <f t="shared" si="2"/>
        <v>50</v>
      </c>
      <c r="M18">
        <f t="shared" si="2"/>
        <v>36</v>
      </c>
      <c r="N18">
        <f t="shared" si="2"/>
        <v>11</v>
      </c>
    </row>
    <row r="19" spans="1:14">
      <c r="A19">
        <f t="shared" ref="A19:N19" si="3">IF(A4&gt;=50,50,A4)</f>
        <v>50</v>
      </c>
      <c r="B19">
        <f t="shared" si="3"/>
        <v>12</v>
      </c>
      <c r="C19">
        <f t="shared" si="3"/>
        <v>2</v>
      </c>
      <c r="D19">
        <f t="shared" si="3"/>
        <v>10</v>
      </c>
      <c r="E19">
        <f t="shared" si="3"/>
        <v>8</v>
      </c>
      <c r="F19">
        <f t="shared" si="3"/>
        <v>23</v>
      </c>
      <c r="G19">
        <f t="shared" si="3"/>
        <v>50</v>
      </c>
      <c r="H19">
        <f t="shared" si="3"/>
        <v>50</v>
      </c>
      <c r="I19">
        <f t="shared" si="3"/>
        <v>50</v>
      </c>
      <c r="J19">
        <f t="shared" si="3"/>
        <v>28</v>
      </c>
      <c r="K19">
        <f t="shared" si="3"/>
        <v>50</v>
      </c>
      <c r="L19">
        <f t="shared" si="3"/>
        <v>13</v>
      </c>
      <c r="M19">
        <f t="shared" si="3"/>
        <v>50</v>
      </c>
      <c r="N19">
        <f t="shared" si="3"/>
        <v>50</v>
      </c>
    </row>
    <row r="20" spans="1:14">
      <c r="A20">
        <f t="shared" ref="A20:N20" si="4">IF(A5&gt;=50,50,A5)</f>
        <v>8</v>
      </c>
      <c r="B20">
        <f t="shared" si="4"/>
        <v>48</v>
      </c>
      <c r="C20">
        <f t="shared" si="4"/>
        <v>41</v>
      </c>
      <c r="D20">
        <f t="shared" si="4"/>
        <v>25</v>
      </c>
      <c r="E20">
        <f t="shared" si="4"/>
        <v>2</v>
      </c>
      <c r="F20">
        <f t="shared" si="4"/>
        <v>19</v>
      </c>
      <c r="G20">
        <f t="shared" si="4"/>
        <v>50</v>
      </c>
      <c r="H20">
        <f t="shared" si="4"/>
        <v>33</v>
      </c>
      <c r="I20">
        <f t="shared" si="4"/>
        <v>50</v>
      </c>
      <c r="J20">
        <f t="shared" si="4"/>
        <v>31</v>
      </c>
      <c r="K20">
        <f t="shared" si="4"/>
        <v>50</v>
      </c>
      <c r="L20">
        <f t="shared" si="4"/>
        <v>50</v>
      </c>
      <c r="M20">
        <f t="shared" si="4"/>
        <v>25</v>
      </c>
      <c r="N20">
        <f t="shared" si="4"/>
        <v>49</v>
      </c>
    </row>
    <row r="21" spans="1:14">
      <c r="A21">
        <f t="shared" ref="A21:N21" si="5">IF(A6&gt;=50,50,A6)</f>
        <v>29</v>
      </c>
      <c r="B21">
        <f t="shared" si="5"/>
        <v>30</v>
      </c>
      <c r="C21">
        <f t="shared" si="5"/>
        <v>50</v>
      </c>
      <c r="D21">
        <f t="shared" si="5"/>
        <v>39</v>
      </c>
      <c r="E21">
        <f t="shared" si="5"/>
        <v>50</v>
      </c>
      <c r="F21">
        <f t="shared" si="5"/>
        <v>50</v>
      </c>
      <c r="G21">
        <f t="shared" si="5"/>
        <v>12</v>
      </c>
      <c r="H21">
        <f t="shared" si="5"/>
        <v>50</v>
      </c>
      <c r="I21">
        <f t="shared" si="5"/>
        <v>50</v>
      </c>
      <c r="J21">
        <f t="shared" si="5"/>
        <v>50</v>
      </c>
      <c r="K21">
        <f t="shared" si="5"/>
        <v>35</v>
      </c>
      <c r="L21">
        <f t="shared" si="5"/>
        <v>19</v>
      </c>
      <c r="M21">
        <f t="shared" si="5"/>
        <v>50</v>
      </c>
      <c r="N21">
        <f t="shared" si="5"/>
        <v>48</v>
      </c>
    </row>
    <row r="22" spans="1:14">
      <c r="A22">
        <f t="shared" ref="A22:N22" si="6">IF(A7&gt;=50,50,A7)</f>
        <v>38</v>
      </c>
      <c r="B22">
        <f t="shared" si="6"/>
        <v>28</v>
      </c>
      <c r="C22">
        <f t="shared" si="6"/>
        <v>5</v>
      </c>
      <c r="D22">
        <f t="shared" si="6"/>
        <v>50</v>
      </c>
      <c r="E22">
        <f t="shared" si="6"/>
        <v>50</v>
      </c>
      <c r="F22">
        <f t="shared" si="6"/>
        <v>50</v>
      </c>
      <c r="G22">
        <f t="shared" si="6"/>
        <v>23</v>
      </c>
      <c r="H22">
        <f t="shared" si="6"/>
        <v>50</v>
      </c>
      <c r="I22">
        <f t="shared" si="6"/>
        <v>25</v>
      </c>
      <c r="J22">
        <f t="shared" si="6"/>
        <v>50</v>
      </c>
      <c r="K22">
        <f t="shared" si="6"/>
        <v>50</v>
      </c>
      <c r="L22">
        <f t="shared" si="6"/>
        <v>21</v>
      </c>
      <c r="M22">
        <f t="shared" si="6"/>
        <v>50</v>
      </c>
      <c r="N22">
        <f t="shared" si="6"/>
        <v>50</v>
      </c>
    </row>
    <row r="23" spans="1:14">
      <c r="A23">
        <f t="shared" ref="A23:N23" si="7">IF(A8&gt;=50,50,A8)</f>
        <v>50</v>
      </c>
      <c r="B23">
        <f t="shared" si="7"/>
        <v>50</v>
      </c>
      <c r="C23">
        <f t="shared" si="7"/>
        <v>50</v>
      </c>
      <c r="D23">
        <f t="shared" si="7"/>
        <v>50</v>
      </c>
      <c r="E23">
        <f t="shared" si="7"/>
        <v>3</v>
      </c>
      <c r="F23">
        <f t="shared" si="7"/>
        <v>50</v>
      </c>
      <c r="G23">
        <f t="shared" si="7"/>
        <v>50</v>
      </c>
      <c r="H23">
        <f t="shared" si="7"/>
        <v>50</v>
      </c>
      <c r="I23">
        <f t="shared" si="7"/>
        <v>14</v>
      </c>
      <c r="J23">
        <f t="shared" si="7"/>
        <v>50</v>
      </c>
      <c r="K23">
        <f t="shared" si="7"/>
        <v>36</v>
      </c>
      <c r="L23">
        <f t="shared" si="7"/>
        <v>50</v>
      </c>
      <c r="M23">
        <f t="shared" si="7"/>
        <v>37</v>
      </c>
      <c r="N23">
        <f t="shared" si="7"/>
        <v>25</v>
      </c>
    </row>
    <row r="24" spans="1:14">
      <c r="A24">
        <f t="shared" ref="A24:N24" si="8">IF(A9&gt;=50,50,A9)</f>
        <v>13</v>
      </c>
      <c r="B24">
        <f t="shared" si="8"/>
        <v>50</v>
      </c>
      <c r="C24">
        <f t="shared" si="8"/>
        <v>50</v>
      </c>
      <c r="D24">
        <f t="shared" si="8"/>
        <v>50</v>
      </c>
      <c r="E24">
        <f t="shared" si="8"/>
        <v>4</v>
      </c>
      <c r="F24">
        <f t="shared" si="8"/>
        <v>49</v>
      </c>
      <c r="G24">
        <f t="shared" si="8"/>
        <v>14</v>
      </c>
      <c r="H24">
        <f t="shared" si="8"/>
        <v>22</v>
      </c>
      <c r="I24">
        <f t="shared" si="8"/>
        <v>50</v>
      </c>
      <c r="J24">
        <f t="shared" si="8"/>
        <v>14</v>
      </c>
      <c r="K24">
        <f t="shared" si="8"/>
        <v>50</v>
      </c>
      <c r="L24">
        <f t="shared" si="8"/>
        <v>50</v>
      </c>
      <c r="M24">
        <f t="shared" si="8"/>
        <v>32</v>
      </c>
      <c r="N24">
        <f t="shared" si="8"/>
        <v>35</v>
      </c>
    </row>
    <row r="25" spans="1:14">
      <c r="A25">
        <f t="shared" ref="A25:N25" si="9">IF(A10&gt;=50,50,A10)</f>
        <v>50</v>
      </c>
      <c r="B25">
        <f t="shared" si="9"/>
        <v>16</v>
      </c>
      <c r="C25">
        <f t="shared" si="9"/>
        <v>37</v>
      </c>
      <c r="D25">
        <f t="shared" si="9"/>
        <v>25</v>
      </c>
      <c r="E25">
        <f t="shared" si="9"/>
        <v>39</v>
      </c>
      <c r="F25">
        <f t="shared" si="9"/>
        <v>50</v>
      </c>
      <c r="G25">
        <f t="shared" si="9"/>
        <v>12</v>
      </c>
      <c r="H25">
        <f t="shared" si="9"/>
        <v>16</v>
      </c>
      <c r="I25">
        <f t="shared" si="9"/>
        <v>50</v>
      </c>
      <c r="J25">
        <f t="shared" si="9"/>
        <v>33</v>
      </c>
      <c r="K25">
        <f t="shared" si="9"/>
        <v>30</v>
      </c>
      <c r="L25">
        <f t="shared" si="9"/>
        <v>18</v>
      </c>
      <c r="M25">
        <f t="shared" si="9"/>
        <v>40</v>
      </c>
      <c r="N25">
        <f t="shared" si="9"/>
        <v>45</v>
      </c>
    </row>
    <row r="26" spans="1:14">
      <c r="A26">
        <f t="shared" ref="A26:N26" si="10">IF(A11&gt;=50,50,A11)</f>
        <v>8</v>
      </c>
      <c r="B26">
        <f t="shared" si="10"/>
        <v>50</v>
      </c>
      <c r="C26">
        <f t="shared" si="10"/>
        <v>5</v>
      </c>
      <c r="D26">
        <f t="shared" si="10"/>
        <v>50</v>
      </c>
      <c r="E26">
        <f t="shared" si="10"/>
        <v>38</v>
      </c>
      <c r="F26">
        <f t="shared" si="10"/>
        <v>50</v>
      </c>
      <c r="G26">
        <f t="shared" si="10"/>
        <v>22</v>
      </c>
      <c r="H26">
        <f t="shared" si="10"/>
        <v>50</v>
      </c>
      <c r="I26">
        <f t="shared" si="10"/>
        <v>50</v>
      </c>
      <c r="J26">
        <f t="shared" si="10"/>
        <v>50</v>
      </c>
      <c r="K26">
        <f t="shared" si="10"/>
        <v>38</v>
      </c>
      <c r="L26">
        <f t="shared" si="10"/>
        <v>38</v>
      </c>
      <c r="M26">
        <f t="shared" si="10"/>
        <v>37</v>
      </c>
      <c r="N26">
        <f t="shared" si="10"/>
        <v>50</v>
      </c>
    </row>
    <row r="27" spans="1:14">
      <c r="A27">
        <f t="shared" ref="A27:N27" si="11">IF(A12&gt;=50,50,A12)</f>
        <v>46</v>
      </c>
      <c r="B27">
        <f t="shared" si="11"/>
        <v>7</v>
      </c>
      <c r="C27">
        <f t="shared" si="11"/>
        <v>50</v>
      </c>
      <c r="D27">
        <f t="shared" si="11"/>
        <v>47</v>
      </c>
      <c r="E27">
        <f t="shared" si="11"/>
        <v>50</v>
      </c>
      <c r="F27">
        <f t="shared" si="11"/>
        <v>11</v>
      </c>
      <c r="G27">
        <f t="shared" si="11"/>
        <v>29</v>
      </c>
      <c r="H27">
        <f t="shared" si="11"/>
        <v>47</v>
      </c>
      <c r="I27">
        <f t="shared" si="11"/>
        <v>23</v>
      </c>
      <c r="J27">
        <f t="shared" si="11"/>
        <v>20</v>
      </c>
      <c r="K27">
        <f t="shared" si="11"/>
        <v>21</v>
      </c>
      <c r="L27">
        <f t="shared" si="11"/>
        <v>50</v>
      </c>
      <c r="M27">
        <f t="shared" si="11"/>
        <v>50</v>
      </c>
      <c r="N27">
        <f t="shared" si="11"/>
        <v>21</v>
      </c>
    </row>
    <row r="28" spans="1:14">
      <c r="A28">
        <f t="shared" ref="A28:N28" si="12">IF(A13&gt;=50,50,A13)</f>
        <v>50</v>
      </c>
      <c r="B28">
        <f t="shared" si="12"/>
        <v>50</v>
      </c>
      <c r="C28">
        <f t="shared" si="12"/>
        <v>50</v>
      </c>
      <c r="D28">
        <f t="shared" si="12"/>
        <v>31</v>
      </c>
      <c r="E28">
        <f t="shared" si="12"/>
        <v>50</v>
      </c>
      <c r="F28">
        <f t="shared" si="12"/>
        <v>50</v>
      </c>
      <c r="G28">
        <f t="shared" si="12"/>
        <v>48</v>
      </c>
      <c r="H28">
        <f t="shared" si="12"/>
        <v>50</v>
      </c>
      <c r="I28">
        <f t="shared" si="12"/>
        <v>14</v>
      </c>
      <c r="J28">
        <f t="shared" si="12"/>
        <v>18</v>
      </c>
      <c r="K28">
        <f t="shared" si="12"/>
        <v>50</v>
      </c>
      <c r="L28">
        <f t="shared" si="12"/>
        <v>45</v>
      </c>
      <c r="M28">
        <f t="shared" si="12"/>
        <v>28</v>
      </c>
      <c r="N28">
        <f t="shared" si="12"/>
        <v>25</v>
      </c>
    </row>
    <row r="29" spans="1:14">
      <c r="A29">
        <f t="shared" ref="A29:N29" si="13">IF(A14&gt;=50,50,A14)</f>
        <v>50</v>
      </c>
      <c r="B29">
        <f t="shared" si="13"/>
        <v>50</v>
      </c>
      <c r="C29">
        <f t="shared" si="13"/>
        <v>3</v>
      </c>
      <c r="D29">
        <f t="shared" si="13"/>
        <v>7</v>
      </c>
      <c r="E29">
        <f t="shared" si="13"/>
        <v>21</v>
      </c>
      <c r="F29">
        <f t="shared" si="13"/>
        <v>27</v>
      </c>
      <c r="G29">
        <f t="shared" si="13"/>
        <v>50</v>
      </c>
      <c r="H29">
        <f t="shared" si="13"/>
        <v>18</v>
      </c>
      <c r="I29">
        <f t="shared" si="13"/>
        <v>50</v>
      </c>
      <c r="J29">
        <f t="shared" si="13"/>
        <v>50</v>
      </c>
      <c r="K29">
        <f t="shared" si="13"/>
        <v>18</v>
      </c>
      <c r="L29">
        <f t="shared" si="13"/>
        <v>27</v>
      </c>
      <c r="M29">
        <f t="shared" si="13"/>
        <v>41</v>
      </c>
      <c r="N29">
        <f t="shared" si="13"/>
        <v>18</v>
      </c>
    </row>
    <row r="32" spans="1:14">
      <c r="A32">
        <f>A16+A33</f>
        <v>499</v>
      </c>
      <c r="B32">
        <f t="shared" ref="B32:B43" si="14">B16+MAX(A32,B33)</f>
        <v>549</v>
      </c>
      <c r="C32">
        <f t="shared" ref="C32:C44" si="15">C16+MAX(B32,C33)</f>
        <v>617</v>
      </c>
      <c r="D32">
        <f t="shared" ref="D32:D44" si="16">D16+MAX(C32,D33)</f>
        <v>679</v>
      </c>
      <c r="E32">
        <f t="shared" ref="E32:E44" si="17">E16+MAX(D32,E33)</f>
        <v>739</v>
      </c>
      <c r="F32">
        <f t="shared" ref="F32:F44" si="18">F16+MAX(E32,F33)</f>
        <v>782</v>
      </c>
      <c r="G32">
        <f t="shared" ref="G32:G44" si="19">G16+MAX(F32,G33)</f>
        <v>946</v>
      </c>
      <c r="H32">
        <f t="shared" ref="H32:H44" si="20">H16+MAX(G32,H33)</f>
        <v>957</v>
      </c>
      <c r="I32">
        <f t="shared" ref="I32:I44" si="21">I16+MAX(H32,I33)</f>
        <v>1084</v>
      </c>
      <c r="J32">
        <f t="shared" ref="J32:J44" si="22">J16+MAX(I32,J33)</f>
        <v>1134</v>
      </c>
      <c r="K32">
        <f t="shared" ref="K32:K44" si="23">K16+MAX(J32,K33)</f>
        <v>1184</v>
      </c>
      <c r="L32">
        <f t="shared" ref="L32:L44" si="24">L16+MAX(K32,L33)</f>
        <v>1232</v>
      </c>
      <c r="M32">
        <f t="shared" ref="M32:M44" si="25">M16+MAX(L32,M33)</f>
        <v>1282</v>
      </c>
      <c r="N32">
        <f t="shared" ref="N32:N44" si="26">N16+MAX(M32,N33)</f>
        <v>1315</v>
      </c>
    </row>
    <row r="33" spans="1:14">
      <c r="A33">
        <f t="shared" ref="A33:A43" si="27">A17+A34</f>
        <v>482</v>
      </c>
      <c r="B33">
        <f t="shared" si="14"/>
        <v>541</v>
      </c>
      <c r="C33">
        <f t="shared" si="15"/>
        <v>591</v>
      </c>
      <c r="D33">
        <f t="shared" si="16"/>
        <v>675</v>
      </c>
      <c r="E33">
        <f t="shared" si="17"/>
        <v>689</v>
      </c>
      <c r="F33">
        <f t="shared" si="18"/>
        <v>747</v>
      </c>
      <c r="G33">
        <f t="shared" si="19"/>
        <v>896</v>
      </c>
      <c r="H33">
        <f t="shared" si="20"/>
        <v>951</v>
      </c>
      <c r="I33">
        <f t="shared" si="21"/>
        <v>1034</v>
      </c>
      <c r="J33">
        <f t="shared" si="22"/>
        <v>1084</v>
      </c>
      <c r="K33">
        <f t="shared" si="23"/>
        <v>1134</v>
      </c>
      <c r="L33">
        <f t="shared" si="24"/>
        <v>1143</v>
      </c>
      <c r="M33">
        <f t="shared" si="25"/>
        <v>1199</v>
      </c>
      <c r="N33">
        <f t="shared" si="26"/>
        <v>1249</v>
      </c>
    </row>
    <row r="34" spans="1:14">
      <c r="A34">
        <f t="shared" si="27"/>
        <v>432</v>
      </c>
      <c r="B34">
        <f t="shared" si="14"/>
        <v>491</v>
      </c>
      <c r="C34">
        <f t="shared" si="15"/>
        <v>541</v>
      </c>
      <c r="D34">
        <f t="shared" si="16"/>
        <v>646</v>
      </c>
      <c r="E34">
        <f t="shared" si="17"/>
        <v>658</v>
      </c>
      <c r="F34">
        <f t="shared" si="18"/>
        <v>731</v>
      </c>
      <c r="G34">
        <f t="shared" si="19"/>
        <v>846</v>
      </c>
      <c r="H34">
        <f t="shared" si="20"/>
        <v>901</v>
      </c>
      <c r="I34">
        <f t="shared" si="21"/>
        <v>984</v>
      </c>
      <c r="J34">
        <f t="shared" si="22"/>
        <v>1010</v>
      </c>
      <c r="K34">
        <f t="shared" si="23"/>
        <v>1069</v>
      </c>
      <c r="L34">
        <f t="shared" si="24"/>
        <v>1119</v>
      </c>
      <c r="M34">
        <f t="shared" si="25"/>
        <v>1155</v>
      </c>
      <c r="N34">
        <f t="shared" si="26"/>
        <v>1166</v>
      </c>
    </row>
    <row r="35" spans="1:14">
      <c r="A35">
        <f t="shared" si="27"/>
        <v>392</v>
      </c>
      <c r="B35">
        <f t="shared" si="14"/>
        <v>441</v>
      </c>
      <c r="C35">
        <f t="shared" si="15"/>
        <v>490</v>
      </c>
      <c r="D35">
        <f t="shared" si="16"/>
        <v>596</v>
      </c>
      <c r="E35">
        <f t="shared" si="17"/>
        <v>632</v>
      </c>
      <c r="F35">
        <f t="shared" si="18"/>
        <v>726</v>
      </c>
      <c r="G35">
        <f t="shared" si="19"/>
        <v>803</v>
      </c>
      <c r="H35">
        <f t="shared" si="20"/>
        <v>867</v>
      </c>
      <c r="I35">
        <f t="shared" si="21"/>
        <v>934</v>
      </c>
      <c r="J35">
        <f t="shared" si="22"/>
        <v>962</v>
      </c>
      <c r="K35">
        <f t="shared" si="23"/>
        <v>1019</v>
      </c>
      <c r="L35">
        <f t="shared" si="24"/>
        <v>1032</v>
      </c>
      <c r="M35">
        <f t="shared" si="25"/>
        <v>1094</v>
      </c>
      <c r="N35">
        <f t="shared" si="26"/>
        <v>1144</v>
      </c>
    </row>
    <row r="36" spans="1:14">
      <c r="A36">
        <f t="shared" si="27"/>
        <v>342</v>
      </c>
      <c r="B36">
        <f t="shared" si="14"/>
        <v>429</v>
      </c>
      <c r="C36">
        <f t="shared" si="15"/>
        <v>488</v>
      </c>
      <c r="D36">
        <f t="shared" si="16"/>
        <v>586</v>
      </c>
      <c r="E36">
        <f t="shared" si="17"/>
        <v>624</v>
      </c>
      <c r="F36">
        <f t="shared" si="18"/>
        <v>703</v>
      </c>
      <c r="G36">
        <f t="shared" si="19"/>
        <v>753</v>
      </c>
      <c r="H36">
        <f t="shared" si="20"/>
        <v>817</v>
      </c>
      <c r="I36">
        <f t="shared" si="21"/>
        <v>884</v>
      </c>
      <c r="J36">
        <f t="shared" si="22"/>
        <v>915</v>
      </c>
      <c r="K36">
        <f t="shared" si="23"/>
        <v>969</v>
      </c>
      <c r="L36">
        <f t="shared" si="24"/>
        <v>1019</v>
      </c>
      <c r="M36">
        <f t="shared" si="25"/>
        <v>1044</v>
      </c>
      <c r="N36">
        <f t="shared" si="26"/>
        <v>1093</v>
      </c>
    </row>
    <row r="37" spans="1:14">
      <c r="A37">
        <f t="shared" si="27"/>
        <v>334</v>
      </c>
      <c r="B37">
        <f t="shared" si="14"/>
        <v>381</v>
      </c>
      <c r="C37">
        <f t="shared" si="15"/>
        <v>447</v>
      </c>
      <c r="D37">
        <f t="shared" si="16"/>
        <v>561</v>
      </c>
      <c r="E37">
        <f t="shared" si="17"/>
        <v>622</v>
      </c>
      <c r="F37">
        <f t="shared" si="18"/>
        <v>684</v>
      </c>
      <c r="G37">
        <f t="shared" si="19"/>
        <v>696</v>
      </c>
      <c r="H37">
        <f t="shared" si="20"/>
        <v>784</v>
      </c>
      <c r="I37">
        <f t="shared" si="21"/>
        <v>834</v>
      </c>
      <c r="J37">
        <f t="shared" si="22"/>
        <v>884</v>
      </c>
      <c r="K37">
        <f t="shared" si="23"/>
        <v>919</v>
      </c>
      <c r="L37">
        <f t="shared" si="24"/>
        <v>938</v>
      </c>
      <c r="M37">
        <f t="shared" si="25"/>
        <v>988</v>
      </c>
      <c r="N37">
        <f t="shared" si="26"/>
        <v>1036</v>
      </c>
    </row>
    <row r="38" spans="1:14">
      <c r="A38">
        <f t="shared" si="27"/>
        <v>305</v>
      </c>
      <c r="B38">
        <f t="shared" si="14"/>
        <v>351</v>
      </c>
      <c r="C38">
        <f t="shared" si="15"/>
        <v>397</v>
      </c>
      <c r="D38">
        <f t="shared" si="16"/>
        <v>522</v>
      </c>
      <c r="E38">
        <f t="shared" si="17"/>
        <v>572</v>
      </c>
      <c r="F38">
        <f t="shared" si="18"/>
        <v>634</v>
      </c>
      <c r="G38">
        <f t="shared" si="19"/>
        <v>657</v>
      </c>
      <c r="H38">
        <f t="shared" si="20"/>
        <v>734</v>
      </c>
      <c r="I38">
        <f t="shared" si="21"/>
        <v>759</v>
      </c>
      <c r="J38">
        <f t="shared" si="22"/>
        <v>809</v>
      </c>
      <c r="K38">
        <f t="shared" si="23"/>
        <v>859</v>
      </c>
      <c r="L38">
        <f t="shared" si="24"/>
        <v>880</v>
      </c>
      <c r="M38">
        <f t="shared" si="25"/>
        <v>931</v>
      </c>
      <c r="N38">
        <f t="shared" si="26"/>
        <v>981</v>
      </c>
    </row>
    <row r="39" spans="1:14">
      <c r="A39">
        <f t="shared" si="27"/>
        <v>267</v>
      </c>
      <c r="B39">
        <f t="shared" si="14"/>
        <v>323</v>
      </c>
      <c r="C39">
        <f t="shared" si="15"/>
        <v>392</v>
      </c>
      <c r="D39">
        <f t="shared" si="16"/>
        <v>472</v>
      </c>
      <c r="E39">
        <f t="shared" si="17"/>
        <v>475</v>
      </c>
      <c r="F39">
        <f t="shared" si="18"/>
        <v>584</v>
      </c>
      <c r="G39">
        <f t="shared" si="19"/>
        <v>634</v>
      </c>
      <c r="H39">
        <f t="shared" si="20"/>
        <v>684</v>
      </c>
      <c r="I39">
        <f t="shared" si="21"/>
        <v>698</v>
      </c>
      <c r="J39">
        <f t="shared" si="22"/>
        <v>748</v>
      </c>
      <c r="K39">
        <f t="shared" si="23"/>
        <v>784</v>
      </c>
      <c r="L39">
        <f t="shared" si="24"/>
        <v>844</v>
      </c>
      <c r="M39">
        <f t="shared" si="25"/>
        <v>881</v>
      </c>
      <c r="N39">
        <f t="shared" si="26"/>
        <v>906</v>
      </c>
    </row>
    <row r="40" spans="1:14">
      <c r="A40">
        <f t="shared" si="27"/>
        <v>217</v>
      </c>
      <c r="B40">
        <f t="shared" si="14"/>
        <v>273</v>
      </c>
      <c r="C40">
        <f t="shared" si="15"/>
        <v>342</v>
      </c>
      <c r="D40">
        <f t="shared" si="16"/>
        <v>422</v>
      </c>
      <c r="E40">
        <f t="shared" si="17"/>
        <v>428</v>
      </c>
      <c r="F40">
        <f t="shared" si="18"/>
        <v>534</v>
      </c>
      <c r="G40">
        <f t="shared" si="19"/>
        <v>548</v>
      </c>
      <c r="H40">
        <f t="shared" si="20"/>
        <v>570</v>
      </c>
      <c r="I40">
        <f t="shared" si="21"/>
        <v>676</v>
      </c>
      <c r="J40">
        <f t="shared" si="22"/>
        <v>690</v>
      </c>
      <c r="K40">
        <f t="shared" si="23"/>
        <v>744</v>
      </c>
      <c r="L40">
        <f t="shared" si="24"/>
        <v>794</v>
      </c>
      <c r="M40">
        <f t="shared" si="25"/>
        <v>826</v>
      </c>
      <c r="N40">
        <f t="shared" si="26"/>
        <v>869</v>
      </c>
    </row>
    <row r="41" spans="1:14">
      <c r="A41">
        <f t="shared" si="27"/>
        <v>204</v>
      </c>
      <c r="B41">
        <f t="shared" si="14"/>
        <v>223</v>
      </c>
      <c r="C41">
        <f t="shared" si="15"/>
        <v>292</v>
      </c>
      <c r="D41">
        <f t="shared" si="16"/>
        <v>372</v>
      </c>
      <c r="E41">
        <f t="shared" si="17"/>
        <v>424</v>
      </c>
      <c r="F41">
        <f t="shared" si="18"/>
        <v>485</v>
      </c>
      <c r="G41">
        <f t="shared" si="19"/>
        <v>497</v>
      </c>
      <c r="H41">
        <f t="shared" si="20"/>
        <v>542</v>
      </c>
      <c r="I41">
        <f t="shared" si="21"/>
        <v>626</v>
      </c>
      <c r="J41">
        <f t="shared" si="22"/>
        <v>659</v>
      </c>
      <c r="K41">
        <f t="shared" si="23"/>
        <v>694</v>
      </c>
      <c r="L41">
        <f t="shared" si="24"/>
        <v>720</v>
      </c>
      <c r="M41">
        <f t="shared" si="25"/>
        <v>779</v>
      </c>
      <c r="N41">
        <f t="shared" si="26"/>
        <v>834</v>
      </c>
    </row>
    <row r="42" spans="1:14">
      <c r="A42">
        <f t="shared" si="27"/>
        <v>154</v>
      </c>
      <c r="B42">
        <f t="shared" si="14"/>
        <v>207</v>
      </c>
      <c r="C42">
        <f t="shared" si="15"/>
        <v>255</v>
      </c>
      <c r="D42">
        <f t="shared" si="16"/>
        <v>347</v>
      </c>
      <c r="E42">
        <f t="shared" si="17"/>
        <v>385</v>
      </c>
      <c r="F42">
        <f t="shared" si="18"/>
        <v>435</v>
      </c>
      <c r="G42">
        <f t="shared" si="19"/>
        <v>457</v>
      </c>
      <c r="H42">
        <f t="shared" si="20"/>
        <v>526</v>
      </c>
      <c r="I42">
        <f t="shared" si="21"/>
        <v>576</v>
      </c>
      <c r="J42">
        <f t="shared" si="22"/>
        <v>626</v>
      </c>
      <c r="K42">
        <f t="shared" si="23"/>
        <v>664</v>
      </c>
      <c r="L42">
        <f t="shared" si="24"/>
        <v>702</v>
      </c>
      <c r="M42">
        <f t="shared" si="25"/>
        <v>739</v>
      </c>
      <c r="N42">
        <f t="shared" si="26"/>
        <v>789</v>
      </c>
    </row>
    <row r="43" spans="1:14">
      <c r="A43">
        <f t="shared" si="27"/>
        <v>146</v>
      </c>
      <c r="B43">
        <f t="shared" si="14"/>
        <v>157</v>
      </c>
      <c r="C43">
        <f t="shared" si="15"/>
        <v>250</v>
      </c>
      <c r="D43">
        <f t="shared" si="16"/>
        <v>297</v>
      </c>
      <c r="E43">
        <f t="shared" si="17"/>
        <v>347</v>
      </c>
      <c r="F43">
        <f t="shared" si="18"/>
        <v>358</v>
      </c>
      <c r="G43">
        <f t="shared" si="19"/>
        <v>408</v>
      </c>
      <c r="H43">
        <f t="shared" si="20"/>
        <v>476</v>
      </c>
      <c r="I43">
        <f t="shared" si="21"/>
        <v>499</v>
      </c>
      <c r="J43">
        <f t="shared" si="22"/>
        <v>519</v>
      </c>
      <c r="K43">
        <f t="shared" si="23"/>
        <v>540</v>
      </c>
      <c r="L43">
        <f t="shared" si="24"/>
        <v>606</v>
      </c>
      <c r="M43">
        <f t="shared" si="25"/>
        <v>656</v>
      </c>
      <c r="N43">
        <f t="shared" si="26"/>
        <v>677</v>
      </c>
    </row>
    <row r="44" spans="1:14">
      <c r="A44">
        <f>A28+A45</f>
        <v>100</v>
      </c>
      <c r="B44">
        <f>B28+MAX(A44,B45)</f>
        <v>150</v>
      </c>
      <c r="C44">
        <f t="shared" si="15"/>
        <v>200</v>
      </c>
      <c r="D44">
        <f t="shared" si="16"/>
        <v>231</v>
      </c>
      <c r="E44">
        <f t="shared" si="17"/>
        <v>281</v>
      </c>
      <c r="F44">
        <f t="shared" si="18"/>
        <v>331</v>
      </c>
      <c r="G44">
        <f t="shared" si="19"/>
        <v>379</v>
      </c>
      <c r="H44">
        <f t="shared" si="20"/>
        <v>429</v>
      </c>
      <c r="I44">
        <f t="shared" si="21"/>
        <v>443</v>
      </c>
      <c r="J44">
        <f t="shared" si="22"/>
        <v>461</v>
      </c>
      <c r="K44">
        <f t="shared" si="23"/>
        <v>511</v>
      </c>
      <c r="L44">
        <f t="shared" si="24"/>
        <v>556</v>
      </c>
      <c r="M44">
        <f t="shared" si="25"/>
        <v>584</v>
      </c>
      <c r="N44">
        <f t="shared" si="26"/>
        <v>609</v>
      </c>
    </row>
    <row r="45" spans="1:14">
      <c r="A45">
        <f>A29</f>
        <v>50</v>
      </c>
      <c r="B45">
        <f>B29+A45</f>
        <v>100</v>
      </c>
      <c r="C45">
        <f t="shared" ref="C45:N45" si="28">C29+B45</f>
        <v>103</v>
      </c>
      <c r="D45">
        <f t="shared" si="28"/>
        <v>110</v>
      </c>
      <c r="E45">
        <f t="shared" si="28"/>
        <v>131</v>
      </c>
      <c r="F45">
        <f t="shared" si="28"/>
        <v>158</v>
      </c>
      <c r="G45">
        <f t="shared" si="28"/>
        <v>208</v>
      </c>
      <c r="H45">
        <f t="shared" si="28"/>
        <v>226</v>
      </c>
      <c r="I45">
        <f t="shared" si="28"/>
        <v>276</v>
      </c>
      <c r="J45">
        <f t="shared" si="28"/>
        <v>326</v>
      </c>
      <c r="K45">
        <f t="shared" si="28"/>
        <v>344</v>
      </c>
      <c r="L45">
        <f t="shared" si="28"/>
        <v>371</v>
      </c>
      <c r="M45">
        <f t="shared" si="28"/>
        <v>412</v>
      </c>
      <c r="N45">
        <f t="shared" si="28"/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Поздняк</dc:creator>
  <cp:lastModifiedBy>user</cp:lastModifiedBy>
  <dcterms:created xsi:type="dcterms:W3CDTF">2015-06-05T18:19:34Z</dcterms:created>
  <dcterms:modified xsi:type="dcterms:W3CDTF">2021-04-22T11:30:39Z</dcterms:modified>
</cp:coreProperties>
</file>