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95" windowHeight="780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/>
  <c r="C21"/>
  <c r="D21" s="1"/>
  <c r="E21" s="1"/>
  <c r="F21" s="1"/>
  <c r="G21" s="1"/>
  <c r="H21" s="1"/>
  <c r="I21" s="1"/>
  <c r="J21" s="1"/>
  <c r="B14"/>
  <c r="C14" s="1"/>
  <c r="C13"/>
  <c r="D13"/>
  <c r="E13" s="1"/>
  <c r="F13" s="1"/>
  <c r="G13" s="1"/>
  <c r="H13" s="1"/>
  <c r="I13" s="1"/>
  <c r="J13" s="1"/>
  <c r="B13"/>
  <c r="A14"/>
  <c r="A15"/>
  <c r="A16" s="1"/>
  <c r="A17" s="1"/>
  <c r="A18" s="1"/>
  <c r="A19" s="1"/>
  <c r="A20" s="1"/>
  <c r="A21" s="1"/>
  <c r="A13"/>
  <c r="C12"/>
  <c r="D12"/>
  <c r="E12" s="1"/>
  <c r="F12" s="1"/>
  <c r="G12" s="1"/>
  <c r="H12" s="1"/>
  <c r="I12" s="1"/>
  <c r="J12" s="1"/>
  <c r="B12"/>
  <c r="A12"/>
  <c r="D14" l="1"/>
  <c r="C15"/>
  <c r="C16" s="1"/>
  <c r="C17" s="1"/>
  <c r="C18" s="1"/>
  <c r="C19" s="1"/>
  <c r="C20" s="1"/>
  <c r="B15"/>
  <c r="B16" s="1"/>
  <c r="B17" s="1"/>
  <c r="B18" s="1"/>
  <c r="B19" s="1"/>
  <c r="B20" s="1"/>
  <c r="E14" l="1"/>
  <c r="D15"/>
  <c r="D16" s="1"/>
  <c r="D17" s="1"/>
  <c r="D18" s="1"/>
  <c r="D19" s="1"/>
  <c r="D20" s="1"/>
  <c r="F14" l="1"/>
  <c r="E15"/>
  <c r="E16" s="1"/>
  <c r="E17" s="1"/>
  <c r="E18" s="1"/>
  <c r="E19" s="1"/>
  <c r="E20" s="1"/>
  <c r="G14" l="1"/>
  <c r="F15"/>
  <c r="F16" s="1"/>
  <c r="F17" s="1"/>
  <c r="F18" s="1"/>
  <c r="F19" s="1"/>
  <c r="F20" s="1"/>
  <c r="H14" l="1"/>
  <c r="G15"/>
  <c r="G16" s="1"/>
  <c r="G17" s="1"/>
  <c r="G18" s="1"/>
  <c r="G19" s="1"/>
  <c r="G20" s="1"/>
  <c r="I14" l="1"/>
  <c r="H15"/>
  <c r="H16" s="1"/>
  <c r="H17" s="1"/>
  <c r="H18" s="1"/>
  <c r="H19" s="1"/>
  <c r="H20" s="1"/>
  <c r="J14" l="1"/>
  <c r="I15"/>
  <c r="I16" s="1"/>
  <c r="I17" s="1"/>
  <c r="I18" s="1"/>
  <c r="I19" s="1"/>
  <c r="I20" s="1"/>
  <c r="J15" l="1"/>
  <c r="J16" s="1"/>
  <c r="J17" s="1"/>
  <c r="J18" s="1"/>
  <c r="J19" s="1"/>
  <c r="J20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topLeftCell="A4" workbookViewId="0">
      <selection activeCell="S10" sqref="S10"/>
    </sheetView>
  </sheetViews>
  <sheetFormatPr defaultRowHeight="15"/>
  <sheetData>
    <row r="1" spans="1:21">
      <c r="A1" s="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1"/>
      <c r="L1" s="1"/>
      <c r="M1" s="1"/>
    </row>
    <row r="2" spans="1:21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  <c r="K2" s="1"/>
      <c r="L2" s="1"/>
      <c r="M2" s="1"/>
    </row>
    <row r="3" spans="1:21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  <c r="K3" s="1"/>
      <c r="L3" s="1"/>
      <c r="M3" s="1"/>
    </row>
    <row r="4" spans="1:21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  <c r="K4" s="1"/>
      <c r="L4" s="1"/>
      <c r="M4" s="1"/>
    </row>
    <row r="5" spans="1:21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  <c r="K5" s="1"/>
      <c r="L5" s="1"/>
      <c r="M5" s="1"/>
    </row>
    <row r="6" spans="1:21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K6" s="1"/>
      <c r="L6" s="1"/>
      <c r="M6" s="1"/>
    </row>
    <row r="7" spans="1:21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  <c r="K7" s="1"/>
      <c r="L7" s="1"/>
      <c r="M7" s="1"/>
    </row>
    <row r="8" spans="1:21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  <c r="K8" s="1"/>
      <c r="L8" s="1"/>
      <c r="M8" s="1"/>
    </row>
    <row r="9" spans="1:21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  <c r="K9" s="1"/>
      <c r="L9" s="1"/>
      <c r="M9" s="1"/>
    </row>
    <row r="10" spans="1:21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1">
        <v>33</v>
      </c>
      <c r="K10" s="1"/>
      <c r="L10" s="1"/>
      <c r="M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1">
      <c r="A12" s="1">
        <f>A1</f>
        <v>51</v>
      </c>
      <c r="B12" s="1">
        <f>B1+A12</f>
        <v>72</v>
      </c>
      <c r="C12" s="1">
        <f t="shared" ref="C12:J12" si="0">C1+B12</f>
        <v>165</v>
      </c>
      <c r="D12" s="1">
        <f t="shared" si="0"/>
        <v>213</v>
      </c>
      <c r="E12" s="1">
        <f t="shared" si="0"/>
        <v>258</v>
      </c>
      <c r="F12" s="1">
        <f t="shared" si="0"/>
        <v>358</v>
      </c>
      <c r="G12" s="1">
        <f t="shared" si="0"/>
        <v>425</v>
      </c>
      <c r="H12" s="1">
        <f t="shared" si="0"/>
        <v>464</v>
      </c>
      <c r="I12" s="1">
        <f t="shared" si="0"/>
        <v>482</v>
      </c>
      <c r="J12" s="1">
        <f t="shared" si="0"/>
        <v>511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>
        <f>A2+A12</f>
        <v>108</v>
      </c>
      <c r="B13" s="1">
        <f>B2+MIN(IF(B12 / 3 = 0,B12,A13))</f>
        <v>151</v>
      </c>
      <c r="C13" s="1">
        <f t="shared" ref="C13:J13" si="1">C2+MIN(IF(C12 / 3 = 0,C12,B13))</f>
        <v>248</v>
      </c>
      <c r="D13" s="1">
        <f t="shared" si="1"/>
        <v>299</v>
      </c>
      <c r="E13" s="1">
        <f t="shared" si="1"/>
        <v>391</v>
      </c>
      <c r="F13" s="1">
        <f t="shared" si="1"/>
        <v>401</v>
      </c>
      <c r="G13" s="1">
        <f t="shared" si="1"/>
        <v>494</v>
      </c>
      <c r="H13" s="1">
        <f t="shared" si="1"/>
        <v>526</v>
      </c>
      <c r="I13" s="1">
        <f t="shared" si="1"/>
        <v>545</v>
      </c>
      <c r="J13" s="1">
        <f t="shared" si="1"/>
        <v>603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f t="shared" ref="A14:A23" si="2">A3+A13</f>
        <v>171</v>
      </c>
      <c r="B14" s="1">
        <f t="shared" ref="B14:B20" si="3">B3+MIN(IF(B13 / 3 = 0,B13,A14))</f>
        <v>187</v>
      </c>
      <c r="C14" s="1">
        <f t="shared" ref="C14:C21" si="4">C3+MIN(IF(C13 / 3 = 0,C13,B14))</f>
        <v>218</v>
      </c>
      <c r="D14" s="1">
        <f t="shared" ref="D14:D21" si="5">D3+MIN(IF(D13 / 3 = 0,D13,C14))</f>
        <v>234</v>
      </c>
      <c r="E14" s="1">
        <f t="shared" ref="E14:E21" si="6">E3+MIN(IF(E13 / 3 = 0,E13,D14))</f>
        <v>312</v>
      </c>
      <c r="F14" s="1">
        <f t="shared" ref="F14:F21" si="7">F3+MIN(IF(F13 / 3 = 0,F13,E14))</f>
        <v>400</v>
      </c>
      <c r="G14" s="1">
        <f t="shared" ref="G14:G21" si="8">G3+MIN(IF(G13 / 3 = 0,G13,F14))</f>
        <v>490</v>
      </c>
      <c r="H14" s="1">
        <f t="shared" ref="H14:H21" si="9">H3+MIN(IF(H13 / 3 = 0,H13,G14))</f>
        <v>562</v>
      </c>
      <c r="I14" s="1">
        <f t="shared" ref="I14:I21" si="10">I3+MIN(IF(I13 / 3 = 0,I13,H14))</f>
        <v>599</v>
      </c>
      <c r="J14" s="1">
        <f t="shared" ref="J14:J21" si="11">J3+MIN(IF(J13 / 3 = 0,J13,I14))</f>
        <v>666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>
        <f t="shared" si="2"/>
        <v>181</v>
      </c>
      <c r="B15" s="1">
        <f t="shared" si="3"/>
        <v>238</v>
      </c>
      <c r="C15" s="1">
        <f t="shared" si="4"/>
        <v>302</v>
      </c>
      <c r="D15" s="1">
        <f t="shared" si="5"/>
        <v>327</v>
      </c>
      <c r="E15" s="1">
        <f t="shared" si="6"/>
        <v>423</v>
      </c>
      <c r="F15" s="1">
        <f t="shared" si="7"/>
        <v>473</v>
      </c>
      <c r="G15" s="1">
        <f t="shared" si="8"/>
        <v>554</v>
      </c>
      <c r="H15" s="1">
        <f t="shared" si="9"/>
        <v>619</v>
      </c>
      <c r="I15" s="1">
        <f t="shared" si="10"/>
        <v>710</v>
      </c>
      <c r="J15" s="1">
        <f t="shared" si="11"/>
        <v>779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>
        <f t="shared" si="2"/>
        <v>280</v>
      </c>
      <c r="B16" s="1">
        <f t="shared" si="3"/>
        <v>323</v>
      </c>
      <c r="C16" s="1">
        <f t="shared" si="4"/>
        <v>418</v>
      </c>
      <c r="D16" s="1">
        <f t="shared" si="5"/>
        <v>425</v>
      </c>
      <c r="E16" s="1">
        <f t="shared" si="6"/>
        <v>465</v>
      </c>
      <c r="F16" s="1">
        <f t="shared" si="7"/>
        <v>541</v>
      </c>
      <c r="G16" s="1">
        <f t="shared" si="8"/>
        <v>559</v>
      </c>
      <c r="H16" s="1">
        <f t="shared" si="9"/>
        <v>593</v>
      </c>
      <c r="I16" s="1">
        <f t="shared" si="10"/>
        <v>598</v>
      </c>
      <c r="J16" s="1">
        <f t="shared" si="11"/>
        <v>663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>
        <f t="shared" si="2"/>
        <v>315</v>
      </c>
      <c r="B17" s="1">
        <f t="shared" si="3"/>
        <v>334</v>
      </c>
      <c r="C17" s="1">
        <f t="shared" si="4"/>
        <v>405</v>
      </c>
      <c r="D17" s="1">
        <f t="shared" si="5"/>
        <v>482</v>
      </c>
      <c r="E17" s="1">
        <f t="shared" si="6"/>
        <v>546</v>
      </c>
      <c r="F17" s="1">
        <f t="shared" si="7"/>
        <v>584</v>
      </c>
      <c r="G17" s="1">
        <f t="shared" si="8"/>
        <v>646</v>
      </c>
      <c r="H17" s="1">
        <f t="shared" si="9"/>
        <v>702</v>
      </c>
      <c r="I17" s="1">
        <f t="shared" si="10"/>
        <v>712</v>
      </c>
      <c r="J17" s="1">
        <f t="shared" si="11"/>
        <v>714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1">
        <f t="shared" si="2"/>
        <v>415</v>
      </c>
      <c r="B18" s="1">
        <f t="shared" si="3"/>
        <v>472</v>
      </c>
      <c r="C18" s="1">
        <f t="shared" si="4"/>
        <v>499</v>
      </c>
      <c r="D18" s="1">
        <f t="shared" si="5"/>
        <v>525</v>
      </c>
      <c r="E18" s="1">
        <f t="shared" si="6"/>
        <v>576</v>
      </c>
      <c r="F18" s="1">
        <f t="shared" si="7"/>
        <v>609</v>
      </c>
      <c r="G18" s="1">
        <f t="shared" si="8"/>
        <v>709</v>
      </c>
      <c r="H18" s="1">
        <f t="shared" si="9"/>
        <v>720</v>
      </c>
      <c r="I18" s="1">
        <f t="shared" si="10"/>
        <v>773</v>
      </c>
      <c r="J18" s="1">
        <f t="shared" si="11"/>
        <v>774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f t="shared" si="2"/>
        <v>426</v>
      </c>
      <c r="B19" s="1">
        <f t="shared" si="3"/>
        <v>505</v>
      </c>
      <c r="C19" s="1">
        <f t="shared" si="4"/>
        <v>554</v>
      </c>
      <c r="D19" s="1">
        <f t="shared" si="5"/>
        <v>600</v>
      </c>
      <c r="E19" s="1">
        <f t="shared" si="6"/>
        <v>637</v>
      </c>
      <c r="F19" s="1">
        <f t="shared" si="7"/>
        <v>706</v>
      </c>
      <c r="G19" s="1">
        <f t="shared" si="8"/>
        <v>786</v>
      </c>
      <c r="H19" s="1">
        <f t="shared" si="9"/>
        <v>817</v>
      </c>
      <c r="I19" s="1">
        <f t="shared" si="10"/>
        <v>842</v>
      </c>
      <c r="J19" s="1">
        <f t="shared" si="11"/>
        <v>881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>
        <f t="shared" si="2"/>
        <v>448</v>
      </c>
      <c r="B20" s="1">
        <f t="shared" si="3"/>
        <v>519</v>
      </c>
      <c r="C20" s="1">
        <f t="shared" si="4"/>
        <v>539</v>
      </c>
      <c r="D20" s="1">
        <f t="shared" si="5"/>
        <v>562</v>
      </c>
      <c r="E20" s="1">
        <f t="shared" si="6"/>
        <v>573</v>
      </c>
      <c r="F20" s="1">
        <f t="shared" si="7"/>
        <v>585</v>
      </c>
      <c r="G20" s="1">
        <f t="shared" si="8"/>
        <v>624</v>
      </c>
      <c r="H20" s="1">
        <f t="shared" si="9"/>
        <v>640</v>
      </c>
      <c r="I20" s="1">
        <f t="shared" si="10"/>
        <v>704</v>
      </c>
      <c r="J20" s="1">
        <f t="shared" si="11"/>
        <v>738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>
        <f t="shared" si="2"/>
        <v>452</v>
      </c>
      <c r="B21" s="1">
        <f>B10+MIN(IF(B20 / 3 = 0,B20,A21))</f>
        <v>477</v>
      </c>
      <c r="C21" s="1">
        <f t="shared" si="4"/>
        <v>564</v>
      </c>
      <c r="D21" s="1">
        <f t="shared" si="5"/>
        <v>648</v>
      </c>
      <c r="E21" s="1">
        <f t="shared" si="6"/>
        <v>678</v>
      </c>
      <c r="F21" s="1">
        <f t="shared" si="7"/>
        <v>726</v>
      </c>
      <c r="G21" s="1">
        <f t="shared" si="8"/>
        <v>803</v>
      </c>
      <c r="H21" s="1">
        <f t="shared" si="9"/>
        <v>816</v>
      </c>
      <c r="I21" s="1">
        <f t="shared" si="10"/>
        <v>856</v>
      </c>
      <c r="J21" s="1">
        <f t="shared" si="11"/>
        <v>889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</row>
    <row r="23" spans="1:21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2020-08-20T06:56:28Z</dcterms:created>
  <dcterms:modified xsi:type="dcterms:W3CDTF">2021-05-12T19:27:29Z</dcterms:modified>
</cp:coreProperties>
</file>