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/>
  <c r="O20" s="1"/>
  <c r="P20" s="1"/>
  <c r="Q20" s="1"/>
  <c r="R20" s="1"/>
  <c r="S20" s="1"/>
  <c r="T20" s="1"/>
  <c r="U20" s="1"/>
  <c r="M19"/>
  <c r="M18" s="1"/>
  <c r="M17" s="1"/>
  <c r="M16" s="1"/>
  <c r="M15" s="1"/>
  <c r="M14" s="1"/>
  <c r="M13" s="1"/>
  <c r="M12" s="1"/>
  <c r="M20"/>
  <c r="N21"/>
  <c r="O21" s="1"/>
  <c r="P21" s="1"/>
  <c r="Q21" s="1"/>
  <c r="R21" s="1"/>
  <c r="S21" s="1"/>
  <c r="T21" s="1"/>
  <c r="U21" s="1"/>
  <c r="M21"/>
  <c r="L20"/>
  <c r="L17"/>
  <c r="L16" s="1"/>
  <c r="L15" s="1"/>
  <c r="L14" s="1"/>
  <c r="L13" s="1"/>
  <c r="L12" s="1"/>
  <c r="L18"/>
  <c r="L19"/>
  <c r="L21"/>
  <c r="C20"/>
  <c r="D20" s="1"/>
  <c r="E20" s="1"/>
  <c r="F20" s="1"/>
  <c r="G20" s="1"/>
  <c r="H20" s="1"/>
  <c r="I20" s="1"/>
  <c r="J20" s="1"/>
  <c r="B19"/>
  <c r="B18" s="1"/>
  <c r="B17" s="1"/>
  <c r="B16" s="1"/>
  <c r="B15" s="1"/>
  <c r="B14" s="1"/>
  <c r="B13" s="1"/>
  <c r="B12" s="1"/>
  <c r="B20"/>
  <c r="C21"/>
  <c r="D21" s="1"/>
  <c r="E21" s="1"/>
  <c r="F21" s="1"/>
  <c r="G21" s="1"/>
  <c r="H21" s="1"/>
  <c r="I21" s="1"/>
  <c r="J21" s="1"/>
  <c r="B21"/>
  <c r="A17"/>
  <c r="A16" s="1"/>
  <c r="A15" s="1"/>
  <c r="A14" s="1"/>
  <c r="A13" s="1"/>
  <c r="A12" s="1"/>
  <c r="A18"/>
  <c r="A19"/>
  <c r="A20"/>
  <c r="A21"/>
  <c r="N19" l="1"/>
  <c r="C19"/>
  <c r="O19" l="1"/>
  <c r="P19" s="1"/>
  <c r="Q19" s="1"/>
  <c r="R19" s="1"/>
  <c r="S19" s="1"/>
  <c r="T19" s="1"/>
  <c r="U19" s="1"/>
  <c r="N18"/>
  <c r="D19"/>
  <c r="E19" s="1"/>
  <c r="F19" s="1"/>
  <c r="G19" s="1"/>
  <c r="H19" s="1"/>
  <c r="I19" s="1"/>
  <c r="J19" s="1"/>
  <c r="C18"/>
  <c r="O18" l="1"/>
  <c r="P18" s="1"/>
  <c r="Q18" s="1"/>
  <c r="R18" s="1"/>
  <c r="S18" s="1"/>
  <c r="T18" s="1"/>
  <c r="U18" s="1"/>
  <c r="N17"/>
  <c r="D18"/>
  <c r="E18" s="1"/>
  <c r="F18" s="1"/>
  <c r="G18" s="1"/>
  <c r="H18" s="1"/>
  <c r="I18" s="1"/>
  <c r="J18" s="1"/>
  <c r="C17"/>
  <c r="O17" l="1"/>
  <c r="P17" s="1"/>
  <c r="Q17" s="1"/>
  <c r="R17" s="1"/>
  <c r="S17" s="1"/>
  <c r="T17" s="1"/>
  <c r="U17" s="1"/>
  <c r="N16"/>
  <c r="D17"/>
  <c r="E17" s="1"/>
  <c r="F17" s="1"/>
  <c r="G17" s="1"/>
  <c r="H17" s="1"/>
  <c r="I17" s="1"/>
  <c r="J17" s="1"/>
  <c r="C16"/>
  <c r="N15" l="1"/>
  <c r="O16"/>
  <c r="P16" s="1"/>
  <c r="Q16" s="1"/>
  <c r="R16" s="1"/>
  <c r="S16" s="1"/>
  <c r="T16" s="1"/>
  <c r="U16" s="1"/>
  <c r="D16"/>
  <c r="E16" s="1"/>
  <c r="F16" s="1"/>
  <c r="G16" s="1"/>
  <c r="H16" s="1"/>
  <c r="I16" s="1"/>
  <c r="J16" s="1"/>
  <c r="C15"/>
  <c r="O15" l="1"/>
  <c r="P15" s="1"/>
  <c r="Q15" s="1"/>
  <c r="R15" s="1"/>
  <c r="S15" s="1"/>
  <c r="T15" s="1"/>
  <c r="U15" s="1"/>
  <c r="N14"/>
  <c r="C14"/>
  <c r="D15"/>
  <c r="E15" s="1"/>
  <c r="F15" s="1"/>
  <c r="G15" s="1"/>
  <c r="H15" s="1"/>
  <c r="I15" s="1"/>
  <c r="J15" s="1"/>
  <c r="O14" l="1"/>
  <c r="P14" s="1"/>
  <c r="Q14" s="1"/>
  <c r="R14" s="1"/>
  <c r="S14" s="1"/>
  <c r="T14" s="1"/>
  <c r="U14" s="1"/>
  <c r="N13"/>
  <c r="C13"/>
  <c r="D14"/>
  <c r="E14" s="1"/>
  <c r="F14" s="1"/>
  <c r="G14" s="1"/>
  <c r="H14" s="1"/>
  <c r="I14" s="1"/>
  <c r="J14" s="1"/>
  <c r="O13" l="1"/>
  <c r="P13" s="1"/>
  <c r="Q13" s="1"/>
  <c r="R13" s="1"/>
  <c r="S13" s="1"/>
  <c r="T13" s="1"/>
  <c r="U13" s="1"/>
  <c r="N12"/>
  <c r="O12" s="1"/>
  <c r="P12" s="1"/>
  <c r="Q12" s="1"/>
  <c r="R12" s="1"/>
  <c r="S12" s="1"/>
  <c r="T12" s="1"/>
  <c r="U12" s="1"/>
  <c r="D13"/>
  <c r="E13" s="1"/>
  <c r="F13" s="1"/>
  <c r="G13" s="1"/>
  <c r="H13" s="1"/>
  <c r="I13" s="1"/>
  <c r="J13" s="1"/>
  <c r="C12"/>
  <c r="D12" l="1"/>
  <c r="E12" s="1"/>
  <c r="F12" s="1"/>
  <c r="G12" s="1"/>
  <c r="H12" s="1"/>
  <c r="I12" s="1"/>
  <c r="J12" s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D1" workbookViewId="0">
      <selection activeCell="U9" sqref="U9"/>
    </sheetView>
  </sheetViews>
  <sheetFormatPr defaultRowHeight="15"/>
  <sheetData>
    <row r="1" spans="1:21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21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21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21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21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21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21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21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21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21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  <row r="12" spans="1:21">
      <c r="A12">
        <f t="shared" ref="A12:A19" si="0">A1+A13</f>
        <v>452</v>
      </c>
      <c r="B12">
        <f t="shared" ref="B12:B19" si="1">B1+MAX(A12,B13)</f>
        <v>473</v>
      </c>
      <c r="C12">
        <f t="shared" ref="C12:C20" si="2">C1+MAX(B12,C13)</f>
        <v>714</v>
      </c>
      <c r="D12">
        <f t="shared" ref="D12:D20" si="3">D1+MAX(C12,D13)</f>
        <v>762</v>
      </c>
      <c r="E12">
        <f t="shared" ref="E12:E20" si="4">E1+MAX(D12,E13)</f>
        <v>829</v>
      </c>
      <c r="F12">
        <f t="shared" ref="F12:F20" si="5">F1+MAX(E12,F13)</f>
        <v>929</v>
      </c>
      <c r="G12">
        <f t="shared" ref="G12:G20" si="6">G1+MAX(F12,G13)</f>
        <v>1030</v>
      </c>
      <c r="H12">
        <f t="shared" ref="H12:H20" si="7">H1+MAX(G12,H13)</f>
        <v>1069</v>
      </c>
      <c r="I12">
        <f t="shared" ref="I12:I20" si="8">I1+MAX(H12,I13)</f>
        <v>1087</v>
      </c>
      <c r="J12">
        <f t="shared" ref="J12:J20" si="9">J1+MAX(I12,J13)</f>
        <v>1133</v>
      </c>
      <c r="L12">
        <f t="shared" ref="L12:L19" si="10">A1+L13</f>
        <v>452</v>
      </c>
      <c r="M12">
        <f t="shared" ref="M12:M19" si="11">B1+MIN(L12,M13)</f>
        <v>371</v>
      </c>
      <c r="N12">
        <f t="shared" ref="N12:N20" si="12">C1+MIN(M12,N13)</f>
        <v>464</v>
      </c>
      <c r="O12">
        <f t="shared" ref="O12:O20" si="13">D1+MIN(N12,O13)</f>
        <v>436</v>
      </c>
      <c r="P12">
        <f t="shared" ref="P12:P20" si="14">E1+MIN(O12,P13)</f>
        <v>481</v>
      </c>
      <c r="Q12">
        <f t="shared" ref="Q12:Q20" si="15">F1+MIN(P12,Q13)</f>
        <v>581</v>
      </c>
      <c r="R12">
        <f t="shared" ref="R12:R20" si="16">G1+MIN(Q12,R13)</f>
        <v>648</v>
      </c>
      <c r="S12">
        <f t="shared" ref="S12:S20" si="17">H1+MIN(R12,S13)</f>
        <v>558</v>
      </c>
      <c r="T12">
        <f t="shared" ref="T12:T20" si="18">I1+MIN(S12,T13)</f>
        <v>493</v>
      </c>
      <c r="U12">
        <f t="shared" ref="U12:U20" si="19">J1+MIN(T12,U13)</f>
        <v>522</v>
      </c>
    </row>
    <row r="13" spans="1:21">
      <c r="A13">
        <f t="shared" si="0"/>
        <v>401</v>
      </c>
      <c r="B13">
        <f t="shared" si="1"/>
        <v>444</v>
      </c>
      <c r="C13">
        <f t="shared" si="2"/>
        <v>621</v>
      </c>
      <c r="D13">
        <f t="shared" si="3"/>
        <v>672</v>
      </c>
      <c r="E13">
        <f t="shared" si="4"/>
        <v>784</v>
      </c>
      <c r="F13">
        <f t="shared" si="5"/>
        <v>794</v>
      </c>
      <c r="G13">
        <f t="shared" si="6"/>
        <v>963</v>
      </c>
      <c r="H13">
        <f t="shared" si="7"/>
        <v>995</v>
      </c>
      <c r="I13">
        <f t="shared" si="8"/>
        <v>1014</v>
      </c>
      <c r="J13">
        <f t="shared" si="9"/>
        <v>1104</v>
      </c>
      <c r="L13">
        <f t="shared" si="10"/>
        <v>401</v>
      </c>
      <c r="M13">
        <f t="shared" si="11"/>
        <v>350</v>
      </c>
      <c r="N13">
        <f t="shared" si="12"/>
        <v>435</v>
      </c>
      <c r="O13">
        <f t="shared" si="13"/>
        <v>388</v>
      </c>
      <c r="P13">
        <f t="shared" si="14"/>
        <v>480</v>
      </c>
      <c r="Q13">
        <f t="shared" si="15"/>
        <v>490</v>
      </c>
      <c r="R13">
        <f t="shared" si="16"/>
        <v>583</v>
      </c>
      <c r="S13">
        <f t="shared" si="17"/>
        <v>519</v>
      </c>
      <c r="T13">
        <f t="shared" si="18"/>
        <v>475</v>
      </c>
      <c r="U13">
        <f t="shared" si="19"/>
        <v>533</v>
      </c>
    </row>
    <row r="14" spans="1:21">
      <c r="A14">
        <f t="shared" si="0"/>
        <v>344</v>
      </c>
      <c r="B14">
        <f t="shared" si="1"/>
        <v>387</v>
      </c>
      <c r="C14">
        <f t="shared" si="2"/>
        <v>524</v>
      </c>
      <c r="D14">
        <f t="shared" si="3"/>
        <v>540</v>
      </c>
      <c r="E14">
        <f t="shared" si="4"/>
        <v>692</v>
      </c>
      <c r="F14">
        <f t="shared" si="5"/>
        <v>780</v>
      </c>
      <c r="G14">
        <f t="shared" si="6"/>
        <v>870</v>
      </c>
      <c r="H14">
        <f t="shared" si="7"/>
        <v>942</v>
      </c>
      <c r="I14">
        <f t="shared" si="8"/>
        <v>979</v>
      </c>
      <c r="J14">
        <f t="shared" si="9"/>
        <v>1046</v>
      </c>
      <c r="L14">
        <f t="shared" si="10"/>
        <v>344</v>
      </c>
      <c r="M14">
        <f t="shared" si="11"/>
        <v>307</v>
      </c>
      <c r="N14">
        <f t="shared" si="12"/>
        <v>338</v>
      </c>
      <c r="O14">
        <f t="shared" si="13"/>
        <v>337</v>
      </c>
      <c r="P14">
        <f t="shared" si="14"/>
        <v>415</v>
      </c>
      <c r="Q14">
        <f t="shared" si="15"/>
        <v>503</v>
      </c>
      <c r="R14">
        <f t="shared" si="16"/>
        <v>554</v>
      </c>
      <c r="S14">
        <f t="shared" si="17"/>
        <v>487</v>
      </c>
      <c r="T14">
        <f t="shared" si="18"/>
        <v>456</v>
      </c>
      <c r="U14">
        <f t="shared" si="19"/>
        <v>517</v>
      </c>
    </row>
    <row r="15" spans="1:21">
      <c r="A15">
        <f t="shared" si="0"/>
        <v>281</v>
      </c>
      <c r="B15">
        <f t="shared" si="1"/>
        <v>371</v>
      </c>
      <c r="C15">
        <f t="shared" si="2"/>
        <v>493</v>
      </c>
      <c r="D15">
        <f t="shared" si="3"/>
        <v>518</v>
      </c>
      <c r="E15">
        <f t="shared" si="4"/>
        <v>614</v>
      </c>
      <c r="F15">
        <f t="shared" si="5"/>
        <v>664</v>
      </c>
      <c r="G15">
        <f t="shared" si="6"/>
        <v>745</v>
      </c>
      <c r="H15">
        <f t="shared" si="7"/>
        <v>810</v>
      </c>
      <c r="I15">
        <f t="shared" si="8"/>
        <v>901</v>
      </c>
      <c r="J15">
        <f t="shared" si="9"/>
        <v>970</v>
      </c>
      <c r="L15">
        <f t="shared" si="10"/>
        <v>281</v>
      </c>
      <c r="M15">
        <f t="shared" si="11"/>
        <v>291</v>
      </c>
      <c r="N15">
        <f t="shared" si="12"/>
        <v>355</v>
      </c>
      <c r="O15">
        <f t="shared" si="13"/>
        <v>321</v>
      </c>
      <c r="P15">
        <f t="shared" si="14"/>
        <v>417</v>
      </c>
      <c r="Q15">
        <f t="shared" si="15"/>
        <v>429</v>
      </c>
      <c r="R15">
        <f t="shared" si="16"/>
        <v>464</v>
      </c>
      <c r="S15">
        <f t="shared" si="17"/>
        <v>415</v>
      </c>
      <c r="T15">
        <f t="shared" si="18"/>
        <v>419</v>
      </c>
      <c r="U15">
        <f t="shared" si="19"/>
        <v>450</v>
      </c>
    </row>
    <row r="16" spans="1:21">
      <c r="A16">
        <f t="shared" si="0"/>
        <v>271</v>
      </c>
      <c r="B16">
        <f t="shared" si="1"/>
        <v>314</v>
      </c>
      <c r="C16">
        <f t="shared" si="2"/>
        <v>429</v>
      </c>
      <c r="D16">
        <f t="shared" si="3"/>
        <v>436</v>
      </c>
      <c r="E16">
        <f t="shared" si="4"/>
        <v>515</v>
      </c>
      <c r="F16">
        <f t="shared" si="5"/>
        <v>591</v>
      </c>
      <c r="G16">
        <f t="shared" si="6"/>
        <v>654</v>
      </c>
      <c r="H16">
        <f t="shared" si="7"/>
        <v>726</v>
      </c>
      <c r="I16">
        <f t="shared" si="8"/>
        <v>731</v>
      </c>
      <c r="J16">
        <f t="shared" si="9"/>
        <v>796</v>
      </c>
      <c r="L16">
        <f t="shared" si="10"/>
        <v>271</v>
      </c>
      <c r="M16">
        <f t="shared" si="11"/>
        <v>234</v>
      </c>
      <c r="N16">
        <f t="shared" si="12"/>
        <v>329</v>
      </c>
      <c r="O16">
        <f t="shared" si="13"/>
        <v>296</v>
      </c>
      <c r="P16">
        <f t="shared" si="14"/>
        <v>336</v>
      </c>
      <c r="Q16">
        <f t="shared" si="15"/>
        <v>379</v>
      </c>
      <c r="R16">
        <f t="shared" si="16"/>
        <v>383</v>
      </c>
      <c r="S16">
        <f t="shared" si="17"/>
        <v>350</v>
      </c>
      <c r="T16">
        <f t="shared" si="18"/>
        <v>328</v>
      </c>
      <c r="U16">
        <f t="shared" si="19"/>
        <v>381</v>
      </c>
    </row>
    <row r="17" spans="1:21">
      <c r="A17">
        <f t="shared" si="0"/>
        <v>172</v>
      </c>
      <c r="B17">
        <f t="shared" si="1"/>
        <v>255</v>
      </c>
      <c r="C17">
        <f t="shared" si="2"/>
        <v>334</v>
      </c>
      <c r="D17">
        <f t="shared" si="3"/>
        <v>411</v>
      </c>
      <c r="E17">
        <f t="shared" si="4"/>
        <v>475</v>
      </c>
      <c r="F17">
        <f t="shared" si="5"/>
        <v>513</v>
      </c>
      <c r="G17">
        <f t="shared" si="6"/>
        <v>636</v>
      </c>
      <c r="H17">
        <f t="shared" si="7"/>
        <v>692</v>
      </c>
      <c r="I17">
        <f t="shared" si="8"/>
        <v>702</v>
      </c>
      <c r="J17">
        <f t="shared" si="9"/>
        <v>704</v>
      </c>
      <c r="L17">
        <f t="shared" si="10"/>
        <v>172</v>
      </c>
      <c r="M17">
        <f t="shared" si="11"/>
        <v>191</v>
      </c>
      <c r="N17">
        <f t="shared" si="12"/>
        <v>262</v>
      </c>
      <c r="O17">
        <f t="shared" si="13"/>
        <v>289</v>
      </c>
      <c r="P17">
        <f t="shared" si="14"/>
        <v>303</v>
      </c>
      <c r="Q17">
        <f t="shared" si="15"/>
        <v>303</v>
      </c>
      <c r="R17">
        <f t="shared" si="16"/>
        <v>365</v>
      </c>
      <c r="S17">
        <f t="shared" si="17"/>
        <v>316</v>
      </c>
      <c r="T17">
        <f t="shared" si="18"/>
        <v>323</v>
      </c>
      <c r="U17">
        <f t="shared" si="19"/>
        <v>316</v>
      </c>
    </row>
    <row r="18" spans="1:21">
      <c r="A18">
        <f t="shared" si="0"/>
        <v>137</v>
      </c>
      <c r="B18">
        <f t="shared" si="1"/>
        <v>236</v>
      </c>
      <c r="C18">
        <f t="shared" si="2"/>
        <v>263</v>
      </c>
      <c r="D18">
        <f t="shared" si="3"/>
        <v>300</v>
      </c>
      <c r="E18">
        <f t="shared" si="4"/>
        <v>362</v>
      </c>
      <c r="F18">
        <f t="shared" si="5"/>
        <v>413</v>
      </c>
      <c r="G18">
        <f t="shared" si="6"/>
        <v>574</v>
      </c>
      <c r="H18">
        <f t="shared" si="7"/>
        <v>585</v>
      </c>
      <c r="I18">
        <f t="shared" si="8"/>
        <v>638</v>
      </c>
      <c r="J18">
        <f t="shared" si="9"/>
        <v>639</v>
      </c>
      <c r="L18">
        <f t="shared" si="10"/>
        <v>137</v>
      </c>
      <c r="M18">
        <f t="shared" si="11"/>
        <v>173</v>
      </c>
      <c r="N18">
        <f t="shared" si="12"/>
        <v>192</v>
      </c>
      <c r="O18">
        <f t="shared" si="13"/>
        <v>212</v>
      </c>
      <c r="P18">
        <f t="shared" si="14"/>
        <v>239</v>
      </c>
      <c r="Q18">
        <f t="shared" si="15"/>
        <v>265</v>
      </c>
      <c r="R18">
        <f t="shared" si="16"/>
        <v>365</v>
      </c>
      <c r="S18">
        <f t="shared" si="17"/>
        <v>260</v>
      </c>
      <c r="T18">
        <f t="shared" si="18"/>
        <v>313</v>
      </c>
      <c r="U18">
        <f t="shared" si="19"/>
        <v>314</v>
      </c>
    </row>
    <row r="19" spans="1:21">
      <c r="A19">
        <f t="shared" si="0"/>
        <v>37</v>
      </c>
      <c r="B19">
        <f t="shared" si="1"/>
        <v>179</v>
      </c>
      <c r="C19">
        <f t="shared" si="2"/>
        <v>228</v>
      </c>
      <c r="D19">
        <f t="shared" si="3"/>
        <v>274</v>
      </c>
      <c r="E19">
        <f t="shared" si="4"/>
        <v>311</v>
      </c>
      <c r="F19">
        <f t="shared" si="5"/>
        <v>380</v>
      </c>
      <c r="G19">
        <f t="shared" si="6"/>
        <v>474</v>
      </c>
      <c r="H19">
        <f t="shared" si="7"/>
        <v>505</v>
      </c>
      <c r="I19">
        <f t="shared" si="8"/>
        <v>530</v>
      </c>
      <c r="J19">
        <f t="shared" si="9"/>
        <v>569</v>
      </c>
      <c r="L19">
        <f t="shared" si="10"/>
        <v>37</v>
      </c>
      <c r="M19">
        <f t="shared" si="11"/>
        <v>116</v>
      </c>
      <c r="N19">
        <f t="shared" si="12"/>
        <v>165</v>
      </c>
      <c r="O19">
        <f t="shared" si="13"/>
        <v>186</v>
      </c>
      <c r="P19">
        <f t="shared" si="14"/>
        <v>188</v>
      </c>
      <c r="Q19">
        <f t="shared" si="15"/>
        <v>232</v>
      </c>
      <c r="R19">
        <f t="shared" si="16"/>
        <v>282</v>
      </c>
      <c r="S19">
        <f t="shared" si="17"/>
        <v>249</v>
      </c>
      <c r="T19">
        <f t="shared" si="18"/>
        <v>274</v>
      </c>
      <c r="U19">
        <f t="shared" si="19"/>
        <v>313</v>
      </c>
    </row>
    <row r="20" spans="1:21">
      <c r="A20">
        <f>A9+A21</f>
        <v>26</v>
      </c>
      <c r="B20">
        <f>B9+MAX(A20,B21)</f>
        <v>100</v>
      </c>
      <c r="C20">
        <f t="shared" si="2"/>
        <v>136</v>
      </c>
      <c r="D20">
        <f t="shared" si="3"/>
        <v>223</v>
      </c>
      <c r="E20">
        <f t="shared" si="4"/>
        <v>241</v>
      </c>
      <c r="F20">
        <f t="shared" si="5"/>
        <v>290</v>
      </c>
      <c r="G20">
        <f t="shared" si="6"/>
        <v>394</v>
      </c>
      <c r="H20">
        <f t="shared" si="7"/>
        <v>410</v>
      </c>
      <c r="I20">
        <f t="shared" si="8"/>
        <v>474</v>
      </c>
      <c r="J20">
        <f t="shared" si="9"/>
        <v>508</v>
      </c>
      <c r="L20">
        <f>A9+L21</f>
        <v>26</v>
      </c>
      <c r="M20">
        <f>B9+MIN(L20,M21)</f>
        <v>97</v>
      </c>
      <c r="N20">
        <f t="shared" si="12"/>
        <v>117</v>
      </c>
      <c r="O20">
        <f t="shared" si="13"/>
        <v>140</v>
      </c>
      <c r="P20">
        <f t="shared" si="14"/>
        <v>151</v>
      </c>
      <c r="Q20">
        <f t="shared" si="15"/>
        <v>163</v>
      </c>
      <c r="R20">
        <f t="shared" si="16"/>
        <v>202</v>
      </c>
      <c r="S20">
        <f t="shared" si="17"/>
        <v>218</v>
      </c>
      <c r="T20">
        <f t="shared" si="18"/>
        <v>282</v>
      </c>
      <c r="U20">
        <f t="shared" si="19"/>
        <v>316</v>
      </c>
    </row>
    <row r="21" spans="1:21">
      <c r="A21">
        <f>A10</f>
        <v>4</v>
      </c>
      <c r="B21">
        <f>B10+A21</f>
        <v>29</v>
      </c>
      <c r="C21">
        <f t="shared" ref="C21:J21" si="20">C10+B21</f>
        <v>116</v>
      </c>
      <c r="D21">
        <f t="shared" si="20"/>
        <v>200</v>
      </c>
      <c r="E21">
        <f t="shared" si="20"/>
        <v>230</v>
      </c>
      <c r="F21">
        <f t="shared" si="20"/>
        <v>278</v>
      </c>
      <c r="G21">
        <f t="shared" si="20"/>
        <v>355</v>
      </c>
      <c r="H21">
        <f t="shared" si="20"/>
        <v>368</v>
      </c>
      <c r="I21">
        <f t="shared" si="20"/>
        <v>408</v>
      </c>
      <c r="J21">
        <f t="shared" si="20"/>
        <v>441</v>
      </c>
      <c r="L21">
        <f>A10</f>
        <v>4</v>
      </c>
      <c r="M21">
        <f xml:space="preserve"> B10+L21</f>
        <v>29</v>
      </c>
      <c r="N21">
        <f t="shared" ref="N21:W21" si="21" xml:space="preserve"> C10+M21</f>
        <v>116</v>
      </c>
      <c r="O21">
        <f t="shared" si="21"/>
        <v>200</v>
      </c>
      <c r="P21">
        <f t="shared" si="21"/>
        <v>230</v>
      </c>
      <c r="Q21">
        <f t="shared" si="21"/>
        <v>278</v>
      </c>
      <c r="R21">
        <f t="shared" si="21"/>
        <v>355</v>
      </c>
      <c r="S21">
        <f t="shared" si="21"/>
        <v>368</v>
      </c>
      <c r="T21">
        <f t="shared" si="21"/>
        <v>408</v>
      </c>
      <c r="U21">
        <f t="shared" si="21"/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user</cp:lastModifiedBy>
  <dcterms:created xsi:type="dcterms:W3CDTF">2020-08-20T06:56:28Z</dcterms:created>
  <dcterms:modified xsi:type="dcterms:W3CDTF">2021-03-17T18:52:39Z</dcterms:modified>
</cp:coreProperties>
</file>