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/>
  <c r="T9"/>
  <c r="S9"/>
  <c r="R9" s="1"/>
  <c r="U8"/>
  <c r="T8"/>
  <c r="T7" s="1"/>
  <c r="T6" s="1"/>
  <c r="T5" s="1"/>
  <c r="T4" s="1"/>
  <c r="T3" s="1"/>
  <c r="T2" s="1"/>
  <c r="T1" s="1"/>
  <c r="U7"/>
  <c r="U6" s="1"/>
  <c r="U5" s="1"/>
  <c r="U4" s="1"/>
  <c r="U3" s="1"/>
  <c r="U2" s="1"/>
  <c r="U1" s="1"/>
  <c r="U9"/>
  <c r="V6"/>
  <c r="V5" s="1"/>
  <c r="V4" s="1"/>
  <c r="V3" s="1"/>
  <c r="V2" s="1"/>
  <c r="V1" s="1"/>
  <c r="V7"/>
  <c r="V8"/>
  <c r="V9"/>
  <c r="S10"/>
  <c r="R10" s="1"/>
  <c r="Q10" s="1"/>
  <c r="P10" s="1"/>
  <c r="O10" s="1"/>
  <c r="N10" s="1"/>
  <c r="M10" s="1"/>
  <c r="T10"/>
  <c r="U10"/>
  <c r="V10"/>
  <c r="H21"/>
  <c r="G21" s="1"/>
  <c r="F21" s="1"/>
  <c r="E21" s="1"/>
  <c r="D21" s="1"/>
  <c r="C21" s="1"/>
  <c r="B21" s="1"/>
  <c r="A21" s="1"/>
  <c r="I20"/>
  <c r="H20" s="1"/>
  <c r="I21"/>
  <c r="H22"/>
  <c r="G22" s="1"/>
  <c r="F22" s="1"/>
  <c r="E22" s="1"/>
  <c r="D22" s="1"/>
  <c r="C22" s="1"/>
  <c r="B22" s="1"/>
  <c r="A22" s="1"/>
  <c r="I22"/>
  <c r="J19"/>
  <c r="J18" s="1"/>
  <c r="J17" s="1"/>
  <c r="J16" s="1"/>
  <c r="J15" s="1"/>
  <c r="J14" s="1"/>
  <c r="J13" s="1"/>
  <c r="J20"/>
  <c r="J21"/>
  <c r="J22"/>
  <c r="Q9" l="1"/>
  <c r="R8"/>
  <c r="R7" s="1"/>
  <c r="R6" s="1"/>
  <c r="R5" s="1"/>
  <c r="R4" s="1"/>
  <c r="R3" s="1"/>
  <c r="R2" s="1"/>
  <c r="R1" s="1"/>
  <c r="S8"/>
  <c r="S7" s="1"/>
  <c r="S6" s="1"/>
  <c r="S5" s="1"/>
  <c r="S4" s="1"/>
  <c r="S3" s="1"/>
  <c r="S2" s="1"/>
  <c r="S1" s="1"/>
  <c r="G20"/>
  <c r="F20" s="1"/>
  <c r="E20" s="1"/>
  <c r="D20" s="1"/>
  <c r="C20" s="1"/>
  <c r="B20" s="1"/>
  <c r="A20" s="1"/>
  <c r="I19"/>
  <c r="P9" l="1"/>
  <c r="Q8"/>
  <c r="Q7" s="1"/>
  <c r="Q6" s="1"/>
  <c r="Q5" s="1"/>
  <c r="Q4" s="1"/>
  <c r="Q3" s="1"/>
  <c r="Q2" s="1"/>
  <c r="Q1" s="1"/>
  <c r="H19"/>
  <c r="G19" s="1"/>
  <c r="F19" s="1"/>
  <c r="E19" s="1"/>
  <c r="D19" s="1"/>
  <c r="C19" s="1"/>
  <c r="B19" s="1"/>
  <c r="A19" s="1"/>
  <c r="I18"/>
  <c r="O9" l="1"/>
  <c r="P8"/>
  <c r="P7" s="1"/>
  <c r="P6" s="1"/>
  <c r="P5" s="1"/>
  <c r="P4" s="1"/>
  <c r="P3" s="1"/>
  <c r="P2" s="1"/>
  <c r="P1" s="1"/>
  <c r="H18"/>
  <c r="G18" s="1"/>
  <c r="F18" s="1"/>
  <c r="E18" s="1"/>
  <c r="D18" s="1"/>
  <c r="C18" s="1"/>
  <c r="B18" s="1"/>
  <c r="A18" s="1"/>
  <c r="I17"/>
  <c r="N9" l="1"/>
  <c r="O8"/>
  <c r="O7" s="1"/>
  <c r="O6" s="1"/>
  <c r="O5" s="1"/>
  <c r="O4" s="1"/>
  <c r="O3" s="1"/>
  <c r="O2" s="1"/>
  <c r="O1" s="1"/>
  <c r="H17"/>
  <c r="G17" s="1"/>
  <c r="F17" s="1"/>
  <c r="E17" s="1"/>
  <c r="D17" s="1"/>
  <c r="C17" s="1"/>
  <c r="B17" s="1"/>
  <c r="A17" s="1"/>
  <c r="I16"/>
  <c r="M9" l="1"/>
  <c r="M8" s="1"/>
  <c r="M7" s="1"/>
  <c r="M6" s="1"/>
  <c r="M5" s="1"/>
  <c r="M4" s="1"/>
  <c r="M3" s="1"/>
  <c r="M2" s="1"/>
  <c r="M1" s="1"/>
  <c r="N8"/>
  <c r="N7" s="1"/>
  <c r="N6" s="1"/>
  <c r="N5" s="1"/>
  <c r="N4" s="1"/>
  <c r="N3" s="1"/>
  <c r="N2" s="1"/>
  <c r="N1" s="1"/>
  <c r="H16"/>
  <c r="G16" s="1"/>
  <c r="F16" s="1"/>
  <c r="E16" s="1"/>
  <c r="D16" s="1"/>
  <c r="C16" s="1"/>
  <c r="B16" s="1"/>
  <c r="A16" s="1"/>
  <c r="I15"/>
  <c r="H15" l="1"/>
  <c r="G15" s="1"/>
  <c r="F15" s="1"/>
  <c r="E15" s="1"/>
  <c r="D15" s="1"/>
  <c r="C15" s="1"/>
  <c r="B15" s="1"/>
  <c r="A15" s="1"/>
  <c r="I14"/>
  <c r="H14" l="1"/>
  <c r="G14" s="1"/>
  <c r="F14" s="1"/>
  <c r="E14" s="1"/>
  <c r="D14" s="1"/>
  <c r="C14" s="1"/>
  <c r="B14" s="1"/>
  <c r="A14" s="1"/>
  <c r="I13"/>
  <c r="H13" l="1"/>
  <c r="G13" s="1"/>
  <c r="F13" s="1"/>
  <c r="E13" s="1"/>
  <c r="D13" s="1"/>
  <c r="C13" s="1"/>
  <c r="B13" s="1"/>
  <c r="A13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zoomScale="86" zoomScaleNormal="86" workbookViewId="0">
      <selection activeCell="M15" sqref="M15"/>
    </sheetView>
  </sheetViews>
  <sheetFormatPr defaultRowHeight="15"/>
  <sheetData>
    <row r="1" spans="1:22">
      <c r="A1">
        <v>51</v>
      </c>
      <c r="B1">
        <v>12</v>
      </c>
      <c r="C1">
        <v>15</v>
      </c>
      <c r="D1">
        <v>48</v>
      </c>
      <c r="E1">
        <v>45</v>
      </c>
      <c r="F1">
        <v>100</v>
      </c>
      <c r="G1">
        <v>99</v>
      </c>
      <c r="H1">
        <v>39</v>
      </c>
      <c r="I1">
        <v>18</v>
      </c>
      <c r="J1">
        <v>1</v>
      </c>
      <c r="M1">
        <f t="shared" ref="M1:U1" si="0">A1+MIN(M2,N1)</f>
        <v>420</v>
      </c>
      <c r="N1">
        <f t="shared" si="0"/>
        <v>369</v>
      </c>
      <c r="O1">
        <f t="shared" si="0"/>
        <v>462</v>
      </c>
      <c r="P1">
        <f t="shared" si="0"/>
        <v>447</v>
      </c>
      <c r="Q1">
        <f t="shared" si="0"/>
        <v>527</v>
      </c>
      <c r="R1">
        <f t="shared" si="0"/>
        <v>490</v>
      </c>
      <c r="S1">
        <f t="shared" si="0"/>
        <v>425</v>
      </c>
      <c r="T1">
        <f t="shared" si="0"/>
        <v>326</v>
      </c>
      <c r="U1">
        <f t="shared" si="0"/>
        <v>298</v>
      </c>
      <c r="V1">
        <f t="shared" ref="V1:V8" si="1">J1+V2</f>
        <v>283</v>
      </c>
    </row>
    <row r="2" spans="1:22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M2">
        <f t="shared" ref="M2:U2" si="2">A2+MIN(M3,N2)</f>
        <v>414</v>
      </c>
      <c r="N2">
        <f t="shared" si="2"/>
        <v>357</v>
      </c>
      <c r="O2">
        <f t="shared" si="2"/>
        <v>476</v>
      </c>
      <c r="P2">
        <f t="shared" si="2"/>
        <v>399</v>
      </c>
      <c r="Q2">
        <f t="shared" si="2"/>
        <v>482</v>
      </c>
      <c r="R2">
        <f t="shared" si="2"/>
        <v>390</v>
      </c>
      <c r="S2">
        <f t="shared" si="2"/>
        <v>380</v>
      </c>
      <c r="T2">
        <f t="shared" si="2"/>
        <v>287</v>
      </c>
      <c r="U2">
        <f t="shared" si="2"/>
        <v>280</v>
      </c>
      <c r="V2">
        <f t="shared" si="1"/>
        <v>282</v>
      </c>
    </row>
    <row r="3" spans="1:22">
      <c r="A3">
        <v>52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11</v>
      </c>
      <c r="M3">
        <f t="shared" ref="M3:U3" si="3">A3+MIN(M4,N3)</f>
        <v>360</v>
      </c>
      <c r="N3">
        <f t="shared" si="3"/>
        <v>314</v>
      </c>
      <c r="O3">
        <f t="shared" si="3"/>
        <v>379</v>
      </c>
      <c r="P3">
        <f t="shared" si="3"/>
        <v>348</v>
      </c>
      <c r="Q3">
        <f t="shared" si="3"/>
        <v>480</v>
      </c>
      <c r="R3">
        <f t="shared" si="3"/>
        <v>402</v>
      </c>
      <c r="S3">
        <f t="shared" si="3"/>
        <v>345</v>
      </c>
      <c r="T3">
        <f t="shared" si="3"/>
        <v>255</v>
      </c>
      <c r="U3">
        <f t="shared" si="3"/>
        <v>261</v>
      </c>
      <c r="V3">
        <f t="shared" si="1"/>
        <v>224</v>
      </c>
    </row>
    <row r="4" spans="1:22">
      <c r="A4">
        <v>10</v>
      </c>
      <c r="B4">
        <v>1</v>
      </c>
      <c r="C4">
        <v>64</v>
      </c>
      <c r="D4">
        <v>25</v>
      </c>
      <c r="E4">
        <v>96</v>
      </c>
      <c r="F4">
        <v>50</v>
      </c>
      <c r="G4">
        <v>81</v>
      </c>
      <c r="H4">
        <v>2</v>
      </c>
      <c r="I4">
        <v>91</v>
      </c>
      <c r="J4">
        <v>2</v>
      </c>
      <c r="M4">
        <f t="shared" ref="M4:U4" si="4">A4+MIN(M5,N4)</f>
        <v>308</v>
      </c>
      <c r="N4">
        <f t="shared" si="4"/>
        <v>298</v>
      </c>
      <c r="O4">
        <f t="shared" si="4"/>
        <v>359</v>
      </c>
      <c r="P4">
        <f t="shared" si="4"/>
        <v>332</v>
      </c>
      <c r="Q4">
        <f t="shared" si="4"/>
        <v>410</v>
      </c>
      <c r="R4">
        <f t="shared" si="4"/>
        <v>314</v>
      </c>
      <c r="S4">
        <f t="shared" si="4"/>
        <v>264</v>
      </c>
      <c r="T4">
        <f t="shared" si="4"/>
        <v>183</v>
      </c>
      <c r="U4">
        <f t="shared" si="4"/>
        <v>238</v>
      </c>
      <c r="V4">
        <f t="shared" si="1"/>
        <v>213</v>
      </c>
    </row>
    <row r="5" spans="1:22">
      <c r="A5">
        <v>99</v>
      </c>
      <c r="B5">
        <v>2</v>
      </c>
      <c r="C5">
        <v>3</v>
      </c>
      <c r="D5">
        <v>7</v>
      </c>
      <c r="E5">
        <v>40</v>
      </c>
      <c r="F5">
        <v>76</v>
      </c>
      <c r="G5">
        <v>33</v>
      </c>
      <c r="H5">
        <v>34</v>
      </c>
      <c r="I5">
        <v>5</v>
      </c>
      <c r="J5">
        <v>2</v>
      </c>
      <c r="M5">
        <f t="shared" ref="M5:U5" si="5">A5+MIN(M6,N5)</f>
        <v>382</v>
      </c>
      <c r="N5">
        <f t="shared" si="5"/>
        <v>297</v>
      </c>
      <c r="O5">
        <f t="shared" si="5"/>
        <v>295</v>
      </c>
      <c r="P5">
        <f t="shared" si="5"/>
        <v>307</v>
      </c>
      <c r="Q5">
        <f t="shared" si="5"/>
        <v>330</v>
      </c>
      <c r="R5">
        <f t="shared" si="5"/>
        <v>290</v>
      </c>
      <c r="S5">
        <f t="shared" si="5"/>
        <v>214</v>
      </c>
      <c r="T5">
        <f t="shared" si="5"/>
        <v>181</v>
      </c>
      <c r="U5">
        <f t="shared" si="5"/>
        <v>147</v>
      </c>
      <c r="V5">
        <f t="shared" si="1"/>
        <v>211</v>
      </c>
    </row>
    <row r="6" spans="1:22">
      <c r="A6">
        <v>35</v>
      </c>
      <c r="B6">
        <v>19</v>
      </c>
      <c r="C6">
        <v>42</v>
      </c>
      <c r="D6">
        <v>77</v>
      </c>
      <c r="E6">
        <v>84</v>
      </c>
      <c r="F6">
        <v>8</v>
      </c>
      <c r="G6">
        <v>22</v>
      </c>
      <c r="H6">
        <v>100</v>
      </c>
      <c r="I6">
        <v>10</v>
      </c>
      <c r="J6">
        <v>2</v>
      </c>
      <c r="M6">
        <f t="shared" ref="M6:U6" si="6">A6+MIN(M7,N6)</f>
        <v>283</v>
      </c>
      <c r="N6">
        <f t="shared" si="6"/>
        <v>311</v>
      </c>
      <c r="O6">
        <f t="shared" si="6"/>
        <v>292</v>
      </c>
      <c r="P6">
        <f t="shared" si="6"/>
        <v>300</v>
      </c>
      <c r="Q6">
        <f t="shared" si="6"/>
        <v>317</v>
      </c>
      <c r="R6">
        <f t="shared" si="6"/>
        <v>244</v>
      </c>
      <c r="S6">
        <f t="shared" si="6"/>
        <v>255</v>
      </c>
      <c r="T6">
        <f t="shared" si="6"/>
        <v>233</v>
      </c>
      <c r="U6">
        <f t="shared" si="6"/>
        <v>142</v>
      </c>
      <c r="V6">
        <f t="shared" si="1"/>
        <v>209</v>
      </c>
    </row>
    <row r="7" spans="1:22">
      <c r="A7">
        <v>2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</v>
      </c>
      <c r="I7">
        <v>7</v>
      </c>
      <c r="J7">
        <v>85</v>
      </c>
      <c r="M7">
        <f t="shared" ref="M7:U7" si="7">A7+MIN(M8,N7)</f>
        <v>248</v>
      </c>
      <c r="N7">
        <f t="shared" si="7"/>
        <v>307</v>
      </c>
      <c r="O7">
        <f t="shared" si="7"/>
        <v>250</v>
      </c>
      <c r="P7">
        <f t="shared" si="7"/>
        <v>223</v>
      </c>
      <c r="Q7">
        <f t="shared" si="7"/>
        <v>233</v>
      </c>
      <c r="R7">
        <f t="shared" si="7"/>
        <v>236</v>
      </c>
      <c r="S7">
        <f t="shared" si="7"/>
        <v>233</v>
      </c>
      <c r="T7">
        <f t="shared" si="7"/>
        <v>133</v>
      </c>
      <c r="U7">
        <f t="shared" si="7"/>
        <v>132</v>
      </c>
      <c r="V7">
        <f t="shared" si="1"/>
        <v>207</v>
      </c>
    </row>
    <row r="8" spans="1:22">
      <c r="A8">
        <v>11</v>
      </c>
      <c r="B8">
        <v>12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3</v>
      </c>
      <c r="J8">
        <v>39</v>
      </c>
      <c r="M8">
        <f t="shared" ref="M8:U8" si="8">A8+MIN(M9,N8)</f>
        <v>246</v>
      </c>
      <c r="N8">
        <f t="shared" si="8"/>
        <v>256</v>
      </c>
      <c r="O8">
        <f t="shared" si="8"/>
        <v>246</v>
      </c>
      <c r="P8">
        <f t="shared" si="8"/>
        <v>197</v>
      </c>
      <c r="Q8">
        <f t="shared" si="8"/>
        <v>182</v>
      </c>
      <c r="R8">
        <f t="shared" si="8"/>
        <v>203</v>
      </c>
      <c r="S8">
        <f t="shared" si="8"/>
        <v>213</v>
      </c>
      <c r="T8">
        <f t="shared" si="8"/>
        <v>133</v>
      </c>
      <c r="U8">
        <f t="shared" si="8"/>
        <v>125</v>
      </c>
      <c r="V8">
        <f t="shared" si="1"/>
        <v>122</v>
      </c>
    </row>
    <row r="9" spans="1:22">
      <c r="A9">
        <v>22</v>
      </c>
      <c r="B9">
        <v>71</v>
      </c>
      <c r="C9">
        <v>75</v>
      </c>
      <c r="D9">
        <v>11</v>
      </c>
      <c r="E9">
        <v>11</v>
      </c>
      <c r="F9">
        <v>3</v>
      </c>
      <c r="G9">
        <v>39</v>
      </c>
      <c r="H9">
        <v>16</v>
      </c>
      <c r="I9">
        <v>64</v>
      </c>
      <c r="J9">
        <v>50</v>
      </c>
      <c r="M9">
        <f t="shared" ref="M9:T9" si="9">A9+MIN(M10,N9)</f>
        <v>235</v>
      </c>
      <c r="N9">
        <f t="shared" si="9"/>
        <v>244</v>
      </c>
      <c r="O9">
        <f t="shared" si="9"/>
        <v>226</v>
      </c>
      <c r="P9">
        <f t="shared" si="9"/>
        <v>151</v>
      </c>
      <c r="Q9">
        <f t="shared" si="9"/>
        <v>145</v>
      </c>
      <c r="R9">
        <f t="shared" si="9"/>
        <v>134</v>
      </c>
      <c r="S9">
        <f t="shared" si="9"/>
        <v>141</v>
      </c>
      <c r="T9">
        <f t="shared" si="9"/>
        <v>102</v>
      </c>
      <c r="U9">
        <f>I9+MIN(U10,V9)</f>
        <v>137</v>
      </c>
      <c r="V9">
        <f>J9+V10</f>
        <v>83</v>
      </c>
    </row>
    <row r="10" spans="1:22">
      <c r="A10">
        <v>40</v>
      </c>
      <c r="B10">
        <v>2</v>
      </c>
      <c r="C10">
        <v>31</v>
      </c>
      <c r="D10">
        <v>4</v>
      </c>
      <c r="E10">
        <v>5</v>
      </c>
      <c r="F10">
        <v>1</v>
      </c>
      <c r="G10">
        <v>44</v>
      </c>
      <c r="H10">
        <v>13</v>
      </c>
      <c r="I10">
        <v>40</v>
      </c>
      <c r="J10">
        <v>33</v>
      </c>
      <c r="M10">
        <f t="shared" ref="M10:T10" si="10">A10+N10</f>
        <v>213</v>
      </c>
      <c r="N10">
        <f t="shared" si="10"/>
        <v>173</v>
      </c>
      <c r="O10">
        <f t="shared" si="10"/>
        <v>171</v>
      </c>
      <c r="P10">
        <f t="shared" si="10"/>
        <v>140</v>
      </c>
      <c r="Q10">
        <f t="shared" si="10"/>
        <v>136</v>
      </c>
      <c r="R10">
        <f t="shared" si="10"/>
        <v>131</v>
      </c>
      <c r="S10">
        <f t="shared" si="10"/>
        <v>130</v>
      </c>
      <c r="T10">
        <f t="shared" si="10"/>
        <v>86</v>
      </c>
      <c r="U10">
        <f>I10+V10</f>
        <v>73</v>
      </c>
      <c r="V10">
        <f>J10</f>
        <v>33</v>
      </c>
    </row>
    <row r="13" spans="1:22">
      <c r="A13">
        <f t="shared" ref="A13:I13" si="11">A1+MAX(B13,A14)</f>
        <v>1165</v>
      </c>
      <c r="B13">
        <f t="shared" si="11"/>
        <v>1069</v>
      </c>
      <c r="C13">
        <f t="shared" si="11"/>
        <v>1029</v>
      </c>
      <c r="D13">
        <f t="shared" si="11"/>
        <v>993</v>
      </c>
      <c r="E13">
        <f t="shared" si="11"/>
        <v>945</v>
      </c>
      <c r="F13">
        <f t="shared" si="11"/>
        <v>900</v>
      </c>
      <c r="G13">
        <f t="shared" si="11"/>
        <v>800</v>
      </c>
      <c r="H13">
        <f t="shared" si="11"/>
        <v>503</v>
      </c>
      <c r="I13">
        <f t="shared" si="11"/>
        <v>394</v>
      </c>
      <c r="J13">
        <f t="shared" ref="J13:J20" si="12">J1+J14</f>
        <v>283</v>
      </c>
    </row>
    <row r="14" spans="1:22">
      <c r="A14">
        <f t="shared" ref="A14:I14" si="13">A2+MAX(B14,A15)</f>
        <v>1114</v>
      </c>
      <c r="B14">
        <f t="shared" si="13"/>
        <v>1057</v>
      </c>
      <c r="C14">
        <f t="shared" si="13"/>
        <v>1014</v>
      </c>
      <c r="D14">
        <f t="shared" si="13"/>
        <v>917</v>
      </c>
      <c r="E14">
        <f t="shared" si="13"/>
        <v>866</v>
      </c>
      <c r="F14">
        <f t="shared" si="13"/>
        <v>711</v>
      </c>
      <c r="G14">
        <f t="shared" si="13"/>
        <v>701</v>
      </c>
      <c r="H14">
        <f t="shared" si="13"/>
        <v>464</v>
      </c>
      <c r="I14">
        <f t="shared" si="13"/>
        <v>376</v>
      </c>
      <c r="J14">
        <f t="shared" si="12"/>
        <v>282</v>
      </c>
      <c r="M14">
        <f>A13+M1</f>
        <v>1585</v>
      </c>
    </row>
    <row r="15" spans="1:22">
      <c r="A15">
        <f t="shared" ref="A15:I15" si="14">A3+MAX(B15,A16)</f>
        <v>889</v>
      </c>
      <c r="B15">
        <f t="shared" si="14"/>
        <v>837</v>
      </c>
      <c r="C15">
        <f t="shared" si="14"/>
        <v>821</v>
      </c>
      <c r="D15">
        <f t="shared" si="14"/>
        <v>790</v>
      </c>
      <c r="E15">
        <f t="shared" si="14"/>
        <v>774</v>
      </c>
      <c r="F15">
        <f t="shared" si="14"/>
        <v>696</v>
      </c>
      <c r="G15">
        <f t="shared" si="14"/>
        <v>608</v>
      </c>
      <c r="H15">
        <f t="shared" si="14"/>
        <v>432</v>
      </c>
      <c r="I15">
        <f t="shared" si="14"/>
        <v>357</v>
      </c>
      <c r="J15">
        <f t="shared" si="12"/>
        <v>224</v>
      </c>
    </row>
    <row r="16" spans="1:22">
      <c r="A16">
        <f t="shared" ref="A16:I16" si="15">A4+MAX(B16,A17)</f>
        <v>832</v>
      </c>
      <c r="B16">
        <f t="shared" si="15"/>
        <v>776</v>
      </c>
      <c r="C16">
        <f t="shared" si="15"/>
        <v>775</v>
      </c>
      <c r="D16">
        <f t="shared" si="15"/>
        <v>711</v>
      </c>
      <c r="E16">
        <f t="shared" si="15"/>
        <v>686</v>
      </c>
      <c r="F16">
        <f t="shared" si="15"/>
        <v>568</v>
      </c>
      <c r="G16">
        <f t="shared" si="15"/>
        <v>518</v>
      </c>
      <c r="H16">
        <f t="shared" si="15"/>
        <v>360</v>
      </c>
      <c r="I16">
        <f t="shared" si="15"/>
        <v>320</v>
      </c>
      <c r="J16">
        <f t="shared" si="12"/>
        <v>213</v>
      </c>
    </row>
    <row r="17" spans="1:10">
      <c r="A17">
        <f t="shared" ref="A17:I17" si="16">A5+MAX(B17,A18)</f>
        <v>822</v>
      </c>
      <c r="B17">
        <f t="shared" si="16"/>
        <v>690</v>
      </c>
      <c r="C17">
        <f t="shared" si="16"/>
        <v>672</v>
      </c>
      <c r="D17">
        <f t="shared" si="16"/>
        <v>634</v>
      </c>
      <c r="E17">
        <f t="shared" si="16"/>
        <v>590</v>
      </c>
      <c r="F17">
        <f t="shared" si="16"/>
        <v>513</v>
      </c>
      <c r="G17">
        <f t="shared" si="16"/>
        <v>437</v>
      </c>
      <c r="H17">
        <f t="shared" si="16"/>
        <v>358</v>
      </c>
      <c r="I17">
        <f t="shared" si="16"/>
        <v>229</v>
      </c>
      <c r="J17">
        <f t="shared" si="12"/>
        <v>211</v>
      </c>
    </row>
    <row r="18" spans="1:10">
      <c r="A18">
        <f t="shared" ref="A18:I18" si="17">A6+MAX(B18,A19)</f>
        <v>723</v>
      </c>
      <c r="B18">
        <f t="shared" si="17"/>
        <v>688</v>
      </c>
      <c r="C18">
        <f t="shared" si="17"/>
        <v>669</v>
      </c>
      <c r="D18">
        <f t="shared" si="17"/>
        <v>627</v>
      </c>
      <c r="E18">
        <f t="shared" si="17"/>
        <v>550</v>
      </c>
      <c r="F18">
        <f t="shared" si="17"/>
        <v>423</v>
      </c>
      <c r="G18">
        <f t="shared" si="17"/>
        <v>404</v>
      </c>
      <c r="H18">
        <f t="shared" si="17"/>
        <v>324</v>
      </c>
      <c r="I18">
        <f t="shared" si="17"/>
        <v>224</v>
      </c>
      <c r="J18">
        <f t="shared" si="12"/>
        <v>209</v>
      </c>
    </row>
    <row r="19" spans="1:10">
      <c r="A19">
        <f t="shared" ref="A19:I19" si="18">A7+MAX(B19,A20)</f>
        <v>578</v>
      </c>
      <c r="B19">
        <f t="shared" si="18"/>
        <v>576</v>
      </c>
      <c r="C19">
        <f t="shared" si="18"/>
        <v>519</v>
      </c>
      <c r="D19">
        <f t="shared" si="18"/>
        <v>492</v>
      </c>
      <c r="E19">
        <f t="shared" si="18"/>
        <v>466</v>
      </c>
      <c r="F19">
        <f t="shared" si="18"/>
        <v>415</v>
      </c>
      <c r="G19">
        <f t="shared" si="18"/>
        <v>382</v>
      </c>
      <c r="H19">
        <f t="shared" si="18"/>
        <v>215</v>
      </c>
      <c r="I19">
        <f t="shared" si="18"/>
        <v>214</v>
      </c>
      <c r="J19">
        <f t="shared" si="12"/>
        <v>207</v>
      </c>
    </row>
    <row r="20" spans="1:10">
      <c r="A20">
        <f t="shared" ref="A20:I20" si="19">A8+MAX(B20,A21)</f>
        <v>506</v>
      </c>
      <c r="B20">
        <f t="shared" si="19"/>
        <v>495</v>
      </c>
      <c r="C20">
        <f t="shared" si="19"/>
        <v>483</v>
      </c>
      <c r="D20">
        <f t="shared" si="19"/>
        <v>434</v>
      </c>
      <c r="E20">
        <f t="shared" si="19"/>
        <v>388</v>
      </c>
      <c r="F20">
        <f t="shared" si="19"/>
        <v>351</v>
      </c>
      <c r="G20">
        <f t="shared" si="19"/>
        <v>282</v>
      </c>
      <c r="H20">
        <f t="shared" si="19"/>
        <v>194</v>
      </c>
      <c r="I20">
        <f t="shared" si="19"/>
        <v>150</v>
      </c>
      <c r="J20">
        <f t="shared" si="12"/>
        <v>122</v>
      </c>
    </row>
    <row r="21" spans="1:10">
      <c r="A21">
        <f t="shared" ref="A21:H21" si="20">A9+MAX(B21,A22)</f>
        <v>395</v>
      </c>
      <c r="B21">
        <f t="shared" si="20"/>
        <v>373</v>
      </c>
      <c r="C21">
        <f t="shared" si="20"/>
        <v>302</v>
      </c>
      <c r="D21">
        <f t="shared" si="20"/>
        <v>227</v>
      </c>
      <c r="E21">
        <f t="shared" si="20"/>
        <v>216</v>
      </c>
      <c r="F21">
        <f t="shared" si="20"/>
        <v>205</v>
      </c>
      <c r="G21">
        <f t="shared" si="20"/>
        <v>202</v>
      </c>
      <c r="H21">
        <f t="shared" si="20"/>
        <v>163</v>
      </c>
      <c r="I21">
        <f>I9+MAX(J21,I22)</f>
        <v>147</v>
      </c>
      <c r="J21">
        <f>J9+J22</f>
        <v>83</v>
      </c>
    </row>
    <row r="22" spans="1:10">
      <c r="A22">
        <f t="shared" ref="A22:H22" si="21">A10+B22</f>
        <v>213</v>
      </c>
      <c r="B22">
        <f t="shared" si="21"/>
        <v>173</v>
      </c>
      <c r="C22">
        <f t="shared" si="21"/>
        <v>171</v>
      </c>
      <c r="D22">
        <f t="shared" si="21"/>
        <v>140</v>
      </c>
      <c r="E22">
        <f t="shared" si="21"/>
        <v>136</v>
      </c>
      <c r="F22">
        <f t="shared" si="21"/>
        <v>131</v>
      </c>
      <c r="G22">
        <f t="shared" si="21"/>
        <v>130</v>
      </c>
      <c r="H22">
        <f t="shared" si="21"/>
        <v>86</v>
      </c>
      <c r="I22">
        <f>I10+J22</f>
        <v>73</v>
      </c>
      <c r="J22">
        <f>J10</f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2020-08-20T06:56:28Z</dcterms:created>
  <dcterms:modified xsi:type="dcterms:W3CDTF">2021-01-21T11:41:29Z</dcterms:modified>
</cp:coreProperties>
</file>