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885" yWindow="21480" windowWidth="20730" windowHeight="1176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/>
  <c r="B37" s="1"/>
  <c r="B38" s="1"/>
  <c r="B39" s="1"/>
  <c r="B40" s="1"/>
  <c r="B41" s="1"/>
  <c r="B42" s="1"/>
  <c r="B43" s="1"/>
  <c r="B44" s="1"/>
  <c r="B45" s="1"/>
  <c r="B46" s="1"/>
  <c r="B47" s="1"/>
  <c r="B48" s="1"/>
  <c r="D35"/>
  <c r="E35" s="1"/>
  <c r="C35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B35"/>
  <c r="A36"/>
  <c r="A37"/>
  <c r="A38" s="1"/>
  <c r="A39" s="1"/>
  <c r="A40" s="1"/>
  <c r="A41" s="1"/>
  <c r="A42" s="1"/>
  <c r="A43" s="1"/>
  <c r="A44" s="1"/>
  <c r="A45" s="1"/>
  <c r="A46" s="1"/>
  <c r="A47" s="1"/>
  <c r="A48" s="1"/>
  <c r="A35"/>
  <c r="C34"/>
  <c r="D34"/>
  <c r="E34" s="1"/>
  <c r="F34" s="1"/>
  <c r="G34" s="1"/>
  <c r="H34" s="1"/>
  <c r="I34" s="1"/>
  <c r="J34" s="1"/>
  <c r="K34" s="1"/>
  <c r="L34" s="1"/>
  <c r="M34" s="1"/>
  <c r="N34" s="1"/>
  <c r="O34" s="1"/>
  <c r="B34"/>
  <c r="A34"/>
  <c r="B20"/>
  <c r="B21" s="1"/>
  <c r="B22" s="1"/>
  <c r="B23" s="1"/>
  <c r="B24" s="1"/>
  <c r="B25" s="1"/>
  <c r="B26" s="1"/>
  <c r="B27" s="1"/>
  <c r="B28" s="1"/>
  <c r="B29" s="1"/>
  <c r="B30" s="1"/>
  <c r="B31" s="1"/>
  <c r="B32" s="1"/>
  <c r="D19"/>
  <c r="E19" s="1"/>
  <c r="C19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B19"/>
  <c r="C18"/>
  <c r="D18" s="1"/>
  <c r="E18" s="1"/>
  <c r="F18" s="1"/>
  <c r="G18" s="1"/>
  <c r="H18" s="1"/>
  <c r="I18" s="1"/>
  <c r="J18" s="1"/>
  <c r="K18" s="1"/>
  <c r="L18" s="1"/>
  <c r="M18" s="1"/>
  <c r="N18" s="1"/>
  <c r="O18" s="1"/>
  <c r="B18"/>
  <c r="A20"/>
  <c r="A21"/>
  <c r="A22" s="1"/>
  <c r="A23" s="1"/>
  <c r="A24" s="1"/>
  <c r="A25" s="1"/>
  <c r="A26" s="1"/>
  <c r="A27" s="1"/>
  <c r="A28" s="1"/>
  <c r="A29" s="1"/>
  <c r="A30" s="1"/>
  <c r="A31" s="1"/>
  <c r="A32" s="1"/>
  <c r="A19"/>
  <c r="A18"/>
  <c r="F35" l="1"/>
  <c r="E36"/>
  <c r="E37" s="1"/>
  <c r="E38" s="1"/>
  <c r="E39" s="1"/>
  <c r="E40" s="1"/>
  <c r="E41" s="1"/>
  <c r="E42" s="1"/>
  <c r="E43" s="1"/>
  <c r="E44" s="1"/>
  <c r="E45" s="1"/>
  <c r="E46" s="1"/>
  <c r="E47" s="1"/>
  <c r="E48" s="1"/>
  <c r="D36"/>
  <c r="D37" s="1"/>
  <c r="D38" s="1"/>
  <c r="D39" s="1"/>
  <c r="D40" s="1"/>
  <c r="D41" s="1"/>
  <c r="D42" s="1"/>
  <c r="D43" s="1"/>
  <c r="D44" s="1"/>
  <c r="D45" s="1"/>
  <c r="D46" s="1"/>
  <c r="D47" s="1"/>
  <c r="D48" s="1"/>
  <c r="F19"/>
  <c r="D20"/>
  <c r="D21" s="1"/>
  <c r="D22" s="1"/>
  <c r="D23" s="1"/>
  <c r="D24" s="1"/>
  <c r="D25" s="1"/>
  <c r="D26" s="1"/>
  <c r="D27" s="1"/>
  <c r="D28" s="1"/>
  <c r="D29" s="1"/>
  <c r="D30" s="1"/>
  <c r="D31" s="1"/>
  <c r="D32" s="1"/>
  <c r="G35" l="1"/>
  <c r="F36"/>
  <c r="F37" s="1"/>
  <c r="F38" s="1"/>
  <c r="F39" s="1"/>
  <c r="F40" s="1"/>
  <c r="F41" s="1"/>
  <c r="F42" s="1"/>
  <c r="F43" s="1"/>
  <c r="F44" s="1"/>
  <c r="F45" s="1"/>
  <c r="F46" s="1"/>
  <c r="F47" s="1"/>
  <c r="F48" s="1"/>
  <c r="G19"/>
  <c r="F20"/>
  <c r="F21" s="1"/>
  <c r="F22" s="1"/>
  <c r="F23" s="1"/>
  <c r="F24" s="1"/>
  <c r="F25" s="1"/>
  <c r="F26" s="1"/>
  <c r="F27" s="1"/>
  <c r="F28" s="1"/>
  <c r="F29" s="1"/>
  <c r="F30" s="1"/>
  <c r="F31" s="1"/>
  <c r="F32" s="1"/>
  <c r="E20"/>
  <c r="E21" s="1"/>
  <c r="E22" s="1"/>
  <c r="E23" s="1"/>
  <c r="E24" s="1"/>
  <c r="E25" s="1"/>
  <c r="E26" s="1"/>
  <c r="E27" s="1"/>
  <c r="E28" s="1"/>
  <c r="E29" s="1"/>
  <c r="E30" s="1"/>
  <c r="E31" s="1"/>
  <c r="E32" s="1"/>
  <c r="G36" l="1"/>
  <c r="G37" s="1"/>
  <c r="G38" s="1"/>
  <c r="G39" s="1"/>
  <c r="G40" s="1"/>
  <c r="G41" s="1"/>
  <c r="G42" s="1"/>
  <c r="G43" s="1"/>
  <c r="G44" s="1"/>
  <c r="G45" s="1"/>
  <c r="G46" s="1"/>
  <c r="G47" s="1"/>
  <c r="G48" s="1"/>
  <c r="H35"/>
  <c r="H19"/>
  <c r="G20"/>
  <c r="G21" s="1"/>
  <c r="G22" s="1"/>
  <c r="G23" s="1"/>
  <c r="G24" s="1"/>
  <c r="G25" s="1"/>
  <c r="G26" s="1"/>
  <c r="G27" s="1"/>
  <c r="G28" s="1"/>
  <c r="G29" s="1"/>
  <c r="G30" s="1"/>
  <c r="G31" s="1"/>
  <c r="G32" s="1"/>
  <c r="H36" l="1"/>
  <c r="H37" s="1"/>
  <c r="H38" s="1"/>
  <c r="H39" s="1"/>
  <c r="H40" s="1"/>
  <c r="H41" s="1"/>
  <c r="H42" s="1"/>
  <c r="H43" s="1"/>
  <c r="H44" s="1"/>
  <c r="H45" s="1"/>
  <c r="H46" s="1"/>
  <c r="H47" s="1"/>
  <c r="H48" s="1"/>
  <c r="I35"/>
  <c r="H20"/>
  <c r="H21" s="1"/>
  <c r="H22" s="1"/>
  <c r="H23" s="1"/>
  <c r="H24" s="1"/>
  <c r="H25" s="1"/>
  <c r="H26" s="1"/>
  <c r="H27" s="1"/>
  <c r="H28" s="1"/>
  <c r="H29" s="1"/>
  <c r="H30" s="1"/>
  <c r="H31" s="1"/>
  <c r="H32" s="1"/>
  <c r="I19"/>
  <c r="I36" l="1"/>
  <c r="I37" s="1"/>
  <c r="I38" s="1"/>
  <c r="I39" s="1"/>
  <c r="I40" s="1"/>
  <c r="I41" s="1"/>
  <c r="I42" s="1"/>
  <c r="I43" s="1"/>
  <c r="I44" s="1"/>
  <c r="I45" s="1"/>
  <c r="I46" s="1"/>
  <c r="I47" s="1"/>
  <c r="I48" s="1"/>
  <c r="J35"/>
  <c r="J19"/>
  <c r="I20"/>
  <c r="I21" s="1"/>
  <c r="I22" s="1"/>
  <c r="I23" s="1"/>
  <c r="I24" s="1"/>
  <c r="I25" s="1"/>
  <c r="I26" s="1"/>
  <c r="I27" s="1"/>
  <c r="I28" s="1"/>
  <c r="I29" s="1"/>
  <c r="I30" s="1"/>
  <c r="I31" s="1"/>
  <c r="I32" s="1"/>
  <c r="K35" l="1"/>
  <c r="J36"/>
  <c r="J37" s="1"/>
  <c r="J38" s="1"/>
  <c r="J39" s="1"/>
  <c r="J40" s="1"/>
  <c r="J41" s="1"/>
  <c r="J42" s="1"/>
  <c r="J43" s="1"/>
  <c r="J44" s="1"/>
  <c r="J45" s="1"/>
  <c r="J46" s="1"/>
  <c r="J47" s="1"/>
  <c r="J48" s="1"/>
  <c r="K19"/>
  <c r="J20"/>
  <c r="J21" s="1"/>
  <c r="J22" s="1"/>
  <c r="J23" s="1"/>
  <c r="J24" s="1"/>
  <c r="J25" s="1"/>
  <c r="J26" s="1"/>
  <c r="J27" s="1"/>
  <c r="J28" s="1"/>
  <c r="J29" s="1"/>
  <c r="J30" s="1"/>
  <c r="J31" s="1"/>
  <c r="J32" s="1"/>
  <c r="L35" l="1"/>
  <c r="K36"/>
  <c r="K37" s="1"/>
  <c r="K38" s="1"/>
  <c r="K39" s="1"/>
  <c r="K40" s="1"/>
  <c r="K41" s="1"/>
  <c r="K42" s="1"/>
  <c r="K43" s="1"/>
  <c r="K44" s="1"/>
  <c r="K45" s="1"/>
  <c r="K46" s="1"/>
  <c r="K47" s="1"/>
  <c r="K48" s="1"/>
  <c r="K20"/>
  <c r="K21" s="1"/>
  <c r="K22" s="1"/>
  <c r="K23" s="1"/>
  <c r="K24" s="1"/>
  <c r="K25" s="1"/>
  <c r="K26" s="1"/>
  <c r="K27" s="1"/>
  <c r="K28" s="1"/>
  <c r="K29" s="1"/>
  <c r="K30" s="1"/>
  <c r="K31" s="1"/>
  <c r="K32" s="1"/>
  <c r="L19"/>
  <c r="L36" l="1"/>
  <c r="L37" s="1"/>
  <c r="L38" s="1"/>
  <c r="L39" s="1"/>
  <c r="L40" s="1"/>
  <c r="L41" s="1"/>
  <c r="L42" s="1"/>
  <c r="L43" s="1"/>
  <c r="L44" s="1"/>
  <c r="L45" s="1"/>
  <c r="L46" s="1"/>
  <c r="L47" s="1"/>
  <c r="L48" s="1"/>
  <c r="M35"/>
  <c r="M19"/>
  <c r="L20"/>
  <c r="L21" s="1"/>
  <c r="L22" s="1"/>
  <c r="L23" s="1"/>
  <c r="L24" s="1"/>
  <c r="L25" s="1"/>
  <c r="L26" s="1"/>
  <c r="L27" s="1"/>
  <c r="L28" s="1"/>
  <c r="L29" s="1"/>
  <c r="L30" s="1"/>
  <c r="L31" s="1"/>
  <c r="L32" s="1"/>
  <c r="N35" l="1"/>
  <c r="M36"/>
  <c r="M37" s="1"/>
  <c r="M38" s="1"/>
  <c r="M39" s="1"/>
  <c r="M40" s="1"/>
  <c r="M41" s="1"/>
  <c r="M42" s="1"/>
  <c r="M43" s="1"/>
  <c r="M44" s="1"/>
  <c r="M45" s="1"/>
  <c r="M46" s="1"/>
  <c r="M47" s="1"/>
  <c r="M48" s="1"/>
  <c r="N19"/>
  <c r="M20"/>
  <c r="M21" s="1"/>
  <c r="M22" s="1"/>
  <c r="M23" s="1"/>
  <c r="M24" s="1"/>
  <c r="M25" s="1"/>
  <c r="M26" s="1"/>
  <c r="M27" s="1"/>
  <c r="M28" s="1"/>
  <c r="M29" s="1"/>
  <c r="M30" s="1"/>
  <c r="M31" s="1"/>
  <c r="M32" s="1"/>
  <c r="O35" l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N36"/>
  <c r="N37" s="1"/>
  <c r="N38" s="1"/>
  <c r="N39" s="1"/>
  <c r="N40" s="1"/>
  <c r="N41" s="1"/>
  <c r="N42" s="1"/>
  <c r="N43" s="1"/>
  <c r="N44" s="1"/>
  <c r="N45" s="1"/>
  <c r="N46" s="1"/>
  <c r="N47" s="1"/>
  <c r="N48" s="1"/>
  <c r="O19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N20"/>
  <c r="N21" s="1"/>
  <c r="N22" s="1"/>
  <c r="N23" s="1"/>
  <c r="N24" s="1"/>
  <c r="N25" s="1"/>
  <c r="N26" s="1"/>
  <c r="N27" s="1"/>
  <c r="N28" s="1"/>
  <c r="N29" s="1"/>
  <c r="N30" s="1"/>
  <c r="N31" s="1"/>
  <c r="N32" s="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justify" vertical="center" wrapText="1"/>
    </xf>
    <xf numFmtId="0" fontId="0" fillId="0" borderId="0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8"/>
  <sheetViews>
    <sheetView tabSelected="1" topLeftCell="A24" workbookViewId="0">
      <selection activeCell="R43" sqref="R43"/>
    </sheetView>
  </sheetViews>
  <sheetFormatPr defaultRowHeight="15"/>
  <cols>
    <col min="1" max="16384" width="9.140625" style="2"/>
  </cols>
  <sheetData>
    <row r="1" spans="1:15">
      <c r="A1" s="1">
        <v>23</v>
      </c>
      <c r="B1" s="1">
        <v>69</v>
      </c>
      <c r="C1" s="1">
        <v>20</v>
      </c>
      <c r="D1" s="1">
        <v>60</v>
      </c>
      <c r="E1" s="1">
        <v>18</v>
      </c>
      <c r="F1" s="1">
        <v>61</v>
      </c>
      <c r="G1" s="1">
        <v>18</v>
      </c>
      <c r="H1" s="1">
        <v>0</v>
      </c>
      <c r="I1" s="1">
        <v>24</v>
      </c>
      <c r="J1" s="1">
        <v>80</v>
      </c>
      <c r="K1" s="1">
        <v>34</v>
      </c>
      <c r="L1" s="1">
        <v>46</v>
      </c>
      <c r="M1" s="1">
        <v>47</v>
      </c>
      <c r="N1" s="1">
        <v>77</v>
      </c>
      <c r="O1" s="1">
        <v>84</v>
      </c>
    </row>
    <row r="2" spans="1:15">
      <c r="A2" s="1">
        <v>78</v>
      </c>
      <c r="B2" s="1">
        <v>97</v>
      </c>
      <c r="C2" s="1">
        <v>45</v>
      </c>
      <c r="D2" s="1">
        <v>72</v>
      </c>
      <c r="E2" s="1">
        <v>72</v>
      </c>
      <c r="F2" s="1">
        <v>68</v>
      </c>
      <c r="G2" s="1">
        <v>78</v>
      </c>
      <c r="H2" s="1">
        <v>27</v>
      </c>
      <c r="I2" s="1">
        <v>88</v>
      </c>
      <c r="J2" s="1">
        <v>40</v>
      </c>
      <c r="K2" s="1">
        <v>70</v>
      </c>
      <c r="L2" s="1">
        <v>72</v>
      </c>
      <c r="M2" s="1">
        <v>21</v>
      </c>
      <c r="N2" s="1">
        <v>82</v>
      </c>
      <c r="O2" s="1">
        <v>12</v>
      </c>
    </row>
    <row r="3" spans="1:15">
      <c r="A3" s="1">
        <v>55</v>
      </c>
      <c r="B3" s="1">
        <v>19</v>
      </c>
      <c r="C3" s="1">
        <v>0</v>
      </c>
      <c r="D3" s="1">
        <v>88</v>
      </c>
      <c r="E3" s="1">
        <v>77</v>
      </c>
      <c r="F3" s="1">
        <v>29</v>
      </c>
      <c r="G3" s="1">
        <v>35</v>
      </c>
      <c r="H3" s="1">
        <v>42</v>
      </c>
      <c r="I3" s="1">
        <v>87</v>
      </c>
      <c r="J3" s="1">
        <v>83</v>
      </c>
      <c r="K3" s="1">
        <v>0</v>
      </c>
      <c r="L3" s="1">
        <v>0</v>
      </c>
      <c r="M3" s="1">
        <v>18</v>
      </c>
      <c r="N3" s="1">
        <v>56</v>
      </c>
      <c r="O3" s="1">
        <v>65</v>
      </c>
    </row>
    <row r="4" spans="1:15">
      <c r="A4" s="1">
        <v>84</v>
      </c>
      <c r="B4" s="1">
        <v>83</v>
      </c>
      <c r="C4" s="1">
        <v>0</v>
      </c>
      <c r="D4" s="1">
        <v>68</v>
      </c>
      <c r="E4" s="1">
        <v>71</v>
      </c>
      <c r="F4" s="1">
        <v>58</v>
      </c>
      <c r="G4" s="1">
        <v>73</v>
      </c>
      <c r="H4" s="1">
        <v>16</v>
      </c>
      <c r="I4" s="1">
        <v>88</v>
      </c>
      <c r="J4" s="1">
        <v>40</v>
      </c>
      <c r="K4" s="1">
        <v>28</v>
      </c>
      <c r="L4" s="1">
        <v>72</v>
      </c>
      <c r="M4" s="1">
        <v>35</v>
      </c>
      <c r="N4" s="1">
        <v>47</v>
      </c>
      <c r="O4" s="1">
        <v>58</v>
      </c>
    </row>
    <row r="5" spans="1:15">
      <c r="A5" s="1">
        <v>62</v>
      </c>
      <c r="B5" s="1">
        <v>84</v>
      </c>
      <c r="C5" s="1">
        <v>23</v>
      </c>
      <c r="D5" s="1">
        <v>37</v>
      </c>
      <c r="E5" s="1">
        <v>81</v>
      </c>
      <c r="F5" s="1">
        <v>36</v>
      </c>
      <c r="G5" s="1">
        <v>46</v>
      </c>
      <c r="H5" s="1">
        <v>86</v>
      </c>
      <c r="I5" s="1">
        <v>94</v>
      </c>
      <c r="J5" s="1">
        <v>16</v>
      </c>
      <c r="K5" s="1">
        <v>38</v>
      </c>
      <c r="L5" s="1">
        <v>37</v>
      </c>
      <c r="M5" s="1">
        <v>98</v>
      </c>
      <c r="N5" s="1">
        <v>99</v>
      </c>
      <c r="O5" s="1">
        <v>35</v>
      </c>
    </row>
    <row r="6" spans="1:15">
      <c r="A6" s="1">
        <v>77</v>
      </c>
      <c r="B6" s="1">
        <v>92</v>
      </c>
      <c r="C6" s="1">
        <v>62</v>
      </c>
      <c r="D6" s="1">
        <v>64</v>
      </c>
      <c r="E6" s="1">
        <v>47</v>
      </c>
      <c r="F6" s="1">
        <v>0</v>
      </c>
      <c r="G6" s="1">
        <v>51</v>
      </c>
      <c r="H6" s="1">
        <v>27</v>
      </c>
      <c r="I6" s="1">
        <v>71</v>
      </c>
      <c r="J6" s="1">
        <v>26</v>
      </c>
      <c r="K6" s="1">
        <v>20</v>
      </c>
      <c r="L6" s="1">
        <v>40</v>
      </c>
      <c r="M6" s="1">
        <v>24</v>
      </c>
      <c r="N6" s="1">
        <v>60</v>
      </c>
      <c r="O6" s="1">
        <v>25</v>
      </c>
    </row>
    <row r="7" spans="1:15">
      <c r="A7" s="1">
        <v>16</v>
      </c>
      <c r="B7" s="1">
        <v>19</v>
      </c>
      <c r="C7" s="1">
        <v>84</v>
      </c>
      <c r="D7" s="1">
        <v>63</v>
      </c>
      <c r="E7" s="1">
        <v>93</v>
      </c>
      <c r="F7" s="1">
        <v>0</v>
      </c>
      <c r="G7" s="1">
        <v>87</v>
      </c>
      <c r="H7" s="1">
        <v>91</v>
      </c>
      <c r="I7" s="1">
        <v>0</v>
      </c>
      <c r="J7" s="1">
        <v>11</v>
      </c>
      <c r="K7" s="1">
        <v>47</v>
      </c>
      <c r="L7" s="1">
        <v>32</v>
      </c>
      <c r="M7" s="1">
        <v>30</v>
      </c>
      <c r="N7" s="1">
        <v>92</v>
      </c>
      <c r="O7" s="1">
        <v>84</v>
      </c>
    </row>
    <row r="8" spans="1:15">
      <c r="A8" s="1">
        <v>70</v>
      </c>
      <c r="B8" s="1">
        <v>29</v>
      </c>
      <c r="C8" s="1">
        <v>41</v>
      </c>
      <c r="D8" s="1">
        <v>48</v>
      </c>
      <c r="E8" s="1">
        <v>58</v>
      </c>
      <c r="F8" s="1">
        <v>44</v>
      </c>
      <c r="G8" s="1">
        <v>92</v>
      </c>
      <c r="H8" s="1">
        <v>94</v>
      </c>
      <c r="I8" s="1">
        <v>22</v>
      </c>
      <c r="J8" s="1">
        <v>72</v>
      </c>
      <c r="K8" s="1">
        <v>95</v>
      </c>
      <c r="L8" s="1">
        <v>95</v>
      </c>
      <c r="M8" s="1">
        <v>72</v>
      </c>
      <c r="N8" s="1">
        <v>35</v>
      </c>
      <c r="O8" s="1">
        <v>34</v>
      </c>
    </row>
    <row r="9" spans="1:15">
      <c r="A9" s="1">
        <v>26</v>
      </c>
      <c r="B9" s="1">
        <v>51</v>
      </c>
      <c r="C9" s="1">
        <v>16</v>
      </c>
      <c r="D9" s="1">
        <v>10</v>
      </c>
      <c r="E9" s="1">
        <v>24</v>
      </c>
      <c r="F9" s="1">
        <v>43</v>
      </c>
      <c r="G9" s="1">
        <v>15</v>
      </c>
      <c r="H9" s="1">
        <v>89</v>
      </c>
      <c r="I9" s="1">
        <v>0</v>
      </c>
      <c r="J9" s="1">
        <v>12</v>
      </c>
      <c r="K9" s="1">
        <v>29</v>
      </c>
      <c r="L9" s="1">
        <v>57</v>
      </c>
      <c r="M9" s="1">
        <v>44</v>
      </c>
      <c r="N9" s="1">
        <v>98</v>
      </c>
      <c r="O9" s="1">
        <v>76</v>
      </c>
    </row>
    <row r="10" spans="1:15">
      <c r="A10" s="1">
        <v>69</v>
      </c>
      <c r="B10" s="1">
        <v>94</v>
      </c>
      <c r="C10" s="1">
        <v>37</v>
      </c>
      <c r="D10" s="1">
        <v>24</v>
      </c>
      <c r="E10" s="1">
        <v>36</v>
      </c>
      <c r="F10" s="1">
        <v>0</v>
      </c>
      <c r="G10" s="1">
        <v>0</v>
      </c>
      <c r="H10" s="1">
        <v>0</v>
      </c>
      <c r="I10" s="1">
        <v>10</v>
      </c>
      <c r="J10" s="1">
        <v>90</v>
      </c>
      <c r="K10" s="1">
        <v>74</v>
      </c>
      <c r="L10" s="1">
        <v>24</v>
      </c>
      <c r="M10" s="1">
        <v>13</v>
      </c>
      <c r="N10" s="1">
        <v>39</v>
      </c>
      <c r="O10" s="1">
        <v>89</v>
      </c>
    </row>
    <row r="11" spans="1:15">
      <c r="A11" s="1">
        <v>0</v>
      </c>
      <c r="B11" s="1">
        <v>90</v>
      </c>
      <c r="C11" s="1">
        <v>87</v>
      </c>
      <c r="D11" s="1">
        <v>93</v>
      </c>
      <c r="E11" s="1">
        <v>10</v>
      </c>
      <c r="F11" s="1">
        <v>51</v>
      </c>
      <c r="G11" s="1">
        <v>14</v>
      </c>
      <c r="H11" s="1">
        <v>49</v>
      </c>
      <c r="I11" s="1">
        <v>64</v>
      </c>
      <c r="J11" s="1">
        <v>86</v>
      </c>
      <c r="K11" s="1">
        <v>0</v>
      </c>
      <c r="L11" s="1">
        <v>30</v>
      </c>
      <c r="M11" s="1">
        <v>12</v>
      </c>
      <c r="N11" s="1">
        <v>57</v>
      </c>
      <c r="O11" s="1">
        <v>75</v>
      </c>
    </row>
    <row r="12" spans="1:15">
      <c r="A12" s="1">
        <v>61</v>
      </c>
      <c r="B12" s="1">
        <v>90</v>
      </c>
      <c r="C12" s="1">
        <v>81</v>
      </c>
      <c r="D12" s="1">
        <v>61</v>
      </c>
      <c r="E12" s="1">
        <v>37</v>
      </c>
      <c r="F12" s="1">
        <v>84</v>
      </c>
      <c r="G12" s="1">
        <v>63</v>
      </c>
      <c r="H12" s="1">
        <v>35</v>
      </c>
      <c r="I12" s="1">
        <v>16</v>
      </c>
      <c r="J12" s="1">
        <v>94</v>
      </c>
      <c r="K12" s="1">
        <v>0</v>
      </c>
      <c r="L12" s="1">
        <v>77</v>
      </c>
      <c r="M12" s="1">
        <v>53</v>
      </c>
      <c r="N12" s="1">
        <v>83</v>
      </c>
      <c r="O12" s="1">
        <v>18</v>
      </c>
    </row>
    <row r="13" spans="1:15">
      <c r="A13" s="1">
        <v>22</v>
      </c>
      <c r="B13" s="1">
        <v>16</v>
      </c>
      <c r="C13" s="1">
        <v>0</v>
      </c>
      <c r="D13" s="1">
        <v>91</v>
      </c>
      <c r="E13" s="1">
        <v>17</v>
      </c>
      <c r="F13" s="1">
        <v>52</v>
      </c>
      <c r="G13" s="1">
        <v>15</v>
      </c>
      <c r="H13" s="1">
        <v>31</v>
      </c>
      <c r="I13" s="1">
        <v>65</v>
      </c>
      <c r="J13" s="1">
        <v>61</v>
      </c>
      <c r="K13" s="1">
        <v>85</v>
      </c>
      <c r="L13" s="1">
        <v>53</v>
      </c>
      <c r="M13" s="1">
        <v>63</v>
      </c>
      <c r="N13" s="1">
        <v>88</v>
      </c>
      <c r="O13" s="1">
        <v>91</v>
      </c>
    </row>
    <row r="14" spans="1:15">
      <c r="A14" s="1">
        <v>61</v>
      </c>
      <c r="B14" s="1">
        <v>73</v>
      </c>
      <c r="C14" s="1">
        <v>0</v>
      </c>
      <c r="D14" s="1">
        <v>94</v>
      </c>
      <c r="E14" s="1">
        <v>55</v>
      </c>
      <c r="F14" s="1">
        <v>84</v>
      </c>
      <c r="G14" s="1">
        <v>43</v>
      </c>
      <c r="H14" s="1">
        <v>91</v>
      </c>
      <c r="I14" s="1">
        <v>47</v>
      </c>
      <c r="J14" s="1">
        <v>74</v>
      </c>
      <c r="K14" s="1">
        <v>21</v>
      </c>
      <c r="L14" s="1">
        <v>55</v>
      </c>
      <c r="M14" s="1">
        <v>10</v>
      </c>
      <c r="N14" s="1">
        <v>27</v>
      </c>
      <c r="O14" s="1">
        <v>77</v>
      </c>
    </row>
    <row r="15" spans="1:15">
      <c r="A15" s="1">
        <v>77</v>
      </c>
      <c r="B15" s="1">
        <v>79</v>
      </c>
      <c r="C15" s="1">
        <v>91</v>
      </c>
      <c r="D15" s="1">
        <v>53</v>
      </c>
      <c r="E15" s="1">
        <v>27</v>
      </c>
      <c r="F15" s="1">
        <v>94</v>
      </c>
      <c r="G15" s="1">
        <v>82</v>
      </c>
      <c r="H15" s="1">
        <v>19</v>
      </c>
      <c r="I15" s="1">
        <v>38</v>
      </c>
      <c r="J15" s="1">
        <v>57</v>
      </c>
      <c r="K15" s="1">
        <v>42</v>
      </c>
      <c r="L15" s="1">
        <v>31</v>
      </c>
      <c r="M15" s="1">
        <v>19</v>
      </c>
      <c r="N15" s="1">
        <v>45</v>
      </c>
      <c r="O15" s="1">
        <v>31</v>
      </c>
    </row>
    <row r="18" spans="1:15">
      <c r="A18" s="2">
        <f>A1</f>
        <v>23</v>
      </c>
      <c r="B18" s="2">
        <f>B1+A18</f>
        <v>92</v>
      </c>
      <c r="C18" s="2">
        <f t="shared" ref="C18:O18" si="0">C1+B18</f>
        <v>112</v>
      </c>
      <c r="D18" s="2">
        <f t="shared" si="0"/>
        <v>172</v>
      </c>
      <c r="E18" s="2">
        <f t="shared" si="0"/>
        <v>190</v>
      </c>
      <c r="F18" s="2">
        <f t="shared" si="0"/>
        <v>251</v>
      </c>
      <c r="G18" s="2">
        <f t="shared" si="0"/>
        <v>269</v>
      </c>
      <c r="H18" s="2">
        <f t="shared" si="0"/>
        <v>269</v>
      </c>
      <c r="I18" s="2">
        <f t="shared" si="0"/>
        <v>293</v>
      </c>
      <c r="J18" s="2">
        <f t="shared" si="0"/>
        <v>373</v>
      </c>
      <c r="K18" s="2">
        <f t="shared" si="0"/>
        <v>407</v>
      </c>
      <c r="L18" s="2">
        <f t="shared" si="0"/>
        <v>453</v>
      </c>
      <c r="M18" s="2">
        <f t="shared" si="0"/>
        <v>500</v>
      </c>
      <c r="N18" s="2">
        <f t="shared" si="0"/>
        <v>577</v>
      </c>
      <c r="O18" s="2">
        <f t="shared" si="0"/>
        <v>661</v>
      </c>
    </row>
    <row r="19" spans="1:15">
      <c r="A19" s="2">
        <f>A2+A18</f>
        <v>101</v>
      </c>
      <c r="B19" s="2">
        <f>B2+MAX(B18,A19)</f>
        <v>198</v>
      </c>
      <c r="C19" s="2">
        <f t="shared" ref="C19:O19" si="1">C2+MAX(C18,B19)</f>
        <v>243</v>
      </c>
      <c r="D19" s="2">
        <f t="shared" si="1"/>
        <v>315</v>
      </c>
      <c r="E19" s="2">
        <f t="shared" si="1"/>
        <v>387</v>
      </c>
      <c r="F19" s="2">
        <f t="shared" si="1"/>
        <v>455</v>
      </c>
      <c r="G19" s="2">
        <f t="shared" si="1"/>
        <v>533</v>
      </c>
      <c r="H19" s="2">
        <f t="shared" si="1"/>
        <v>560</v>
      </c>
      <c r="I19" s="2">
        <f t="shared" si="1"/>
        <v>648</v>
      </c>
      <c r="J19" s="2">
        <f t="shared" si="1"/>
        <v>688</v>
      </c>
      <c r="K19" s="2">
        <f t="shared" si="1"/>
        <v>758</v>
      </c>
      <c r="L19" s="2">
        <f t="shared" si="1"/>
        <v>830</v>
      </c>
      <c r="M19" s="2">
        <f t="shared" si="1"/>
        <v>851</v>
      </c>
      <c r="N19" s="2">
        <f t="shared" si="1"/>
        <v>933</v>
      </c>
      <c r="O19" s="2">
        <f t="shared" si="1"/>
        <v>945</v>
      </c>
    </row>
    <row r="20" spans="1:15">
      <c r="A20" s="2">
        <f t="shared" ref="A20:A36" si="2">A3+A19</f>
        <v>156</v>
      </c>
      <c r="B20" s="2">
        <f t="shared" ref="B20:O20" si="3">B3+MAX(B19,A20)</f>
        <v>217</v>
      </c>
      <c r="C20" s="2">
        <f t="shared" si="3"/>
        <v>243</v>
      </c>
      <c r="D20" s="2">
        <f t="shared" si="3"/>
        <v>403</v>
      </c>
      <c r="E20" s="2">
        <f t="shared" si="3"/>
        <v>480</v>
      </c>
      <c r="F20" s="2">
        <f t="shared" si="3"/>
        <v>509</v>
      </c>
      <c r="G20" s="2">
        <f t="shared" si="3"/>
        <v>568</v>
      </c>
      <c r="H20" s="2">
        <f t="shared" si="3"/>
        <v>610</v>
      </c>
      <c r="I20" s="2">
        <f t="shared" si="3"/>
        <v>735</v>
      </c>
      <c r="J20" s="2">
        <f t="shared" si="3"/>
        <v>818</v>
      </c>
      <c r="K20" s="2">
        <f t="shared" si="3"/>
        <v>818</v>
      </c>
      <c r="L20" s="2">
        <f t="shared" si="3"/>
        <v>830</v>
      </c>
      <c r="M20" s="2">
        <f t="shared" si="3"/>
        <v>869</v>
      </c>
      <c r="N20" s="2">
        <f t="shared" si="3"/>
        <v>989</v>
      </c>
      <c r="O20" s="2">
        <f t="shared" si="3"/>
        <v>1054</v>
      </c>
    </row>
    <row r="21" spans="1:15">
      <c r="A21" s="2">
        <f t="shared" si="2"/>
        <v>240</v>
      </c>
      <c r="B21" s="2">
        <f t="shared" ref="B21:O21" si="4">B4+MAX(B20,A21)</f>
        <v>323</v>
      </c>
      <c r="C21" s="2">
        <f t="shared" si="4"/>
        <v>323</v>
      </c>
      <c r="D21" s="2">
        <f t="shared" si="4"/>
        <v>471</v>
      </c>
      <c r="E21" s="2">
        <f t="shared" si="4"/>
        <v>551</v>
      </c>
      <c r="F21" s="2">
        <f t="shared" si="4"/>
        <v>609</v>
      </c>
      <c r="G21" s="2">
        <f t="shared" si="4"/>
        <v>682</v>
      </c>
      <c r="H21" s="2">
        <f t="shared" si="4"/>
        <v>698</v>
      </c>
      <c r="I21" s="2">
        <f t="shared" si="4"/>
        <v>823</v>
      </c>
      <c r="J21" s="2">
        <f t="shared" si="4"/>
        <v>863</v>
      </c>
      <c r="K21" s="2">
        <f t="shared" si="4"/>
        <v>891</v>
      </c>
      <c r="L21" s="2">
        <f t="shared" si="4"/>
        <v>963</v>
      </c>
      <c r="M21" s="2">
        <f t="shared" si="4"/>
        <v>998</v>
      </c>
      <c r="N21" s="2">
        <f t="shared" si="4"/>
        <v>1045</v>
      </c>
      <c r="O21" s="2">
        <f t="shared" si="4"/>
        <v>1112</v>
      </c>
    </row>
    <row r="22" spans="1:15">
      <c r="A22" s="2">
        <f t="shared" si="2"/>
        <v>302</v>
      </c>
      <c r="B22" s="2">
        <f t="shared" ref="B22:O22" si="5">B5+MAX(B21,A22)</f>
        <v>407</v>
      </c>
      <c r="C22" s="2">
        <f t="shared" si="5"/>
        <v>430</v>
      </c>
      <c r="D22" s="2">
        <f t="shared" si="5"/>
        <v>508</v>
      </c>
      <c r="E22" s="2">
        <f t="shared" si="5"/>
        <v>632</v>
      </c>
      <c r="F22" s="2">
        <f t="shared" si="5"/>
        <v>668</v>
      </c>
      <c r="G22" s="2">
        <f t="shared" si="5"/>
        <v>728</v>
      </c>
      <c r="H22" s="2">
        <f t="shared" si="5"/>
        <v>814</v>
      </c>
      <c r="I22" s="2">
        <f t="shared" si="5"/>
        <v>917</v>
      </c>
      <c r="J22" s="2">
        <f t="shared" si="5"/>
        <v>933</v>
      </c>
      <c r="K22" s="2">
        <f t="shared" si="5"/>
        <v>971</v>
      </c>
      <c r="L22" s="2">
        <f t="shared" si="5"/>
        <v>1008</v>
      </c>
      <c r="M22" s="2">
        <f t="shared" si="5"/>
        <v>1106</v>
      </c>
      <c r="N22" s="2">
        <f t="shared" si="5"/>
        <v>1205</v>
      </c>
      <c r="O22" s="2">
        <f t="shared" si="5"/>
        <v>1240</v>
      </c>
    </row>
    <row r="23" spans="1:15">
      <c r="A23" s="2">
        <f t="shared" si="2"/>
        <v>379</v>
      </c>
      <c r="B23" s="2">
        <f t="shared" ref="B23:O23" si="6">B6+MAX(B22,A23)</f>
        <v>499</v>
      </c>
      <c r="C23" s="2">
        <f t="shared" si="6"/>
        <v>561</v>
      </c>
      <c r="D23" s="2">
        <f t="shared" si="6"/>
        <v>625</v>
      </c>
      <c r="E23" s="2">
        <f t="shared" si="6"/>
        <v>679</v>
      </c>
      <c r="F23" s="2">
        <f t="shared" si="6"/>
        <v>679</v>
      </c>
      <c r="G23" s="2">
        <f t="shared" si="6"/>
        <v>779</v>
      </c>
      <c r="H23" s="2">
        <f t="shared" si="6"/>
        <v>841</v>
      </c>
      <c r="I23" s="2">
        <f t="shared" si="6"/>
        <v>988</v>
      </c>
      <c r="J23" s="2">
        <f t="shared" si="6"/>
        <v>1014</v>
      </c>
      <c r="K23" s="2">
        <f t="shared" si="6"/>
        <v>1034</v>
      </c>
      <c r="L23" s="2">
        <f t="shared" si="6"/>
        <v>1074</v>
      </c>
      <c r="M23" s="2">
        <f t="shared" si="6"/>
        <v>1130</v>
      </c>
      <c r="N23" s="2">
        <f t="shared" si="6"/>
        <v>1265</v>
      </c>
      <c r="O23" s="2">
        <f t="shared" si="6"/>
        <v>1290</v>
      </c>
    </row>
    <row r="24" spans="1:15">
      <c r="A24" s="2">
        <f t="shared" si="2"/>
        <v>395</v>
      </c>
      <c r="B24" s="2">
        <f t="shared" ref="B24:O24" si="7">B7+MAX(B23,A24)</f>
        <v>518</v>
      </c>
      <c r="C24" s="2">
        <f t="shared" si="7"/>
        <v>645</v>
      </c>
      <c r="D24" s="2">
        <f t="shared" si="7"/>
        <v>708</v>
      </c>
      <c r="E24" s="2">
        <f t="shared" si="7"/>
        <v>801</v>
      </c>
      <c r="F24" s="2">
        <f t="shared" si="7"/>
        <v>801</v>
      </c>
      <c r="G24" s="2">
        <f t="shared" si="7"/>
        <v>888</v>
      </c>
      <c r="H24" s="2">
        <f t="shared" si="7"/>
        <v>979</v>
      </c>
      <c r="I24" s="2">
        <f t="shared" si="7"/>
        <v>988</v>
      </c>
      <c r="J24" s="2">
        <f t="shared" si="7"/>
        <v>1025</v>
      </c>
      <c r="K24" s="2">
        <f t="shared" si="7"/>
        <v>1081</v>
      </c>
      <c r="L24" s="2">
        <f t="shared" si="7"/>
        <v>1113</v>
      </c>
      <c r="M24" s="2">
        <f t="shared" si="7"/>
        <v>1160</v>
      </c>
      <c r="N24" s="2">
        <f t="shared" si="7"/>
        <v>1357</v>
      </c>
      <c r="O24" s="2">
        <f t="shared" si="7"/>
        <v>1441</v>
      </c>
    </row>
    <row r="25" spans="1:15">
      <c r="A25" s="2">
        <f t="shared" si="2"/>
        <v>465</v>
      </c>
      <c r="B25" s="2">
        <f t="shared" ref="B25:O25" si="8">B8+MAX(B24,A25)</f>
        <v>547</v>
      </c>
      <c r="C25" s="2">
        <f t="shared" si="8"/>
        <v>686</v>
      </c>
      <c r="D25" s="2">
        <f t="shared" si="8"/>
        <v>756</v>
      </c>
      <c r="E25" s="2">
        <f t="shared" si="8"/>
        <v>859</v>
      </c>
      <c r="F25" s="2">
        <f t="shared" si="8"/>
        <v>903</v>
      </c>
      <c r="G25" s="2">
        <f t="shared" si="8"/>
        <v>995</v>
      </c>
      <c r="H25" s="2">
        <f t="shared" si="8"/>
        <v>1089</v>
      </c>
      <c r="I25" s="2">
        <f t="shared" si="8"/>
        <v>1111</v>
      </c>
      <c r="J25" s="2">
        <f t="shared" si="8"/>
        <v>1183</v>
      </c>
      <c r="K25" s="2">
        <f t="shared" si="8"/>
        <v>1278</v>
      </c>
      <c r="L25" s="2">
        <f t="shared" si="8"/>
        <v>1373</v>
      </c>
      <c r="M25" s="2">
        <f t="shared" si="8"/>
        <v>1445</v>
      </c>
      <c r="N25" s="2">
        <f t="shared" si="8"/>
        <v>1480</v>
      </c>
      <c r="O25" s="2">
        <f t="shared" si="8"/>
        <v>1514</v>
      </c>
    </row>
    <row r="26" spans="1:15">
      <c r="A26" s="2">
        <f t="shared" si="2"/>
        <v>491</v>
      </c>
      <c r="B26" s="2">
        <f t="shared" ref="B26:O26" si="9">B9+MAX(B25,A26)</f>
        <v>598</v>
      </c>
      <c r="C26" s="2">
        <f t="shared" si="9"/>
        <v>702</v>
      </c>
      <c r="D26" s="2">
        <f t="shared" si="9"/>
        <v>766</v>
      </c>
      <c r="E26" s="2">
        <f t="shared" si="9"/>
        <v>883</v>
      </c>
      <c r="F26" s="2">
        <f t="shared" si="9"/>
        <v>946</v>
      </c>
      <c r="G26" s="2">
        <f t="shared" si="9"/>
        <v>1010</v>
      </c>
      <c r="H26" s="2">
        <f t="shared" si="9"/>
        <v>1178</v>
      </c>
      <c r="I26" s="2">
        <f t="shared" si="9"/>
        <v>1178</v>
      </c>
      <c r="J26" s="2">
        <f t="shared" si="9"/>
        <v>1195</v>
      </c>
      <c r="K26" s="2">
        <f t="shared" si="9"/>
        <v>1307</v>
      </c>
      <c r="L26" s="2">
        <f t="shared" si="9"/>
        <v>1430</v>
      </c>
      <c r="M26" s="2">
        <f t="shared" si="9"/>
        <v>1489</v>
      </c>
      <c r="N26" s="2">
        <f t="shared" si="9"/>
        <v>1587</v>
      </c>
      <c r="O26" s="2">
        <f t="shared" si="9"/>
        <v>1663</v>
      </c>
    </row>
    <row r="27" spans="1:15">
      <c r="A27" s="2">
        <f t="shared" si="2"/>
        <v>560</v>
      </c>
      <c r="B27" s="2">
        <f t="shared" ref="B27:O27" si="10">B10+MAX(B26,A27)</f>
        <v>692</v>
      </c>
      <c r="C27" s="2">
        <f t="shared" si="10"/>
        <v>739</v>
      </c>
      <c r="D27" s="2">
        <f t="shared" si="10"/>
        <v>790</v>
      </c>
      <c r="E27" s="2">
        <f t="shared" si="10"/>
        <v>919</v>
      </c>
      <c r="F27" s="2">
        <f t="shared" si="10"/>
        <v>946</v>
      </c>
      <c r="G27" s="2">
        <f t="shared" si="10"/>
        <v>1010</v>
      </c>
      <c r="H27" s="2">
        <f t="shared" si="10"/>
        <v>1178</v>
      </c>
      <c r="I27" s="2">
        <f t="shared" si="10"/>
        <v>1188</v>
      </c>
      <c r="J27" s="2">
        <f t="shared" si="10"/>
        <v>1285</v>
      </c>
      <c r="K27" s="2">
        <f t="shared" si="10"/>
        <v>1381</v>
      </c>
      <c r="L27" s="2">
        <f t="shared" si="10"/>
        <v>1454</v>
      </c>
      <c r="M27" s="2">
        <f t="shared" si="10"/>
        <v>1502</v>
      </c>
      <c r="N27" s="2">
        <f t="shared" si="10"/>
        <v>1626</v>
      </c>
      <c r="O27" s="2">
        <f t="shared" si="10"/>
        <v>1752</v>
      </c>
    </row>
    <row r="28" spans="1:15">
      <c r="A28" s="2">
        <f t="shared" si="2"/>
        <v>560</v>
      </c>
      <c r="B28" s="2">
        <f t="shared" ref="B28:O28" si="11">B11+MAX(B27,A28)</f>
        <v>782</v>
      </c>
      <c r="C28" s="2">
        <f t="shared" si="11"/>
        <v>869</v>
      </c>
      <c r="D28" s="2">
        <f t="shared" si="11"/>
        <v>962</v>
      </c>
      <c r="E28" s="2">
        <f t="shared" si="11"/>
        <v>972</v>
      </c>
      <c r="F28" s="2">
        <f t="shared" si="11"/>
        <v>1023</v>
      </c>
      <c r="G28" s="2">
        <f t="shared" si="11"/>
        <v>1037</v>
      </c>
      <c r="H28" s="2">
        <f t="shared" si="11"/>
        <v>1227</v>
      </c>
      <c r="I28" s="2">
        <f t="shared" si="11"/>
        <v>1291</v>
      </c>
      <c r="J28" s="2">
        <f t="shared" si="11"/>
        <v>1377</v>
      </c>
      <c r="K28" s="2">
        <f t="shared" si="11"/>
        <v>1381</v>
      </c>
      <c r="L28" s="2">
        <f t="shared" si="11"/>
        <v>1484</v>
      </c>
      <c r="M28" s="2">
        <f t="shared" si="11"/>
        <v>1514</v>
      </c>
      <c r="N28" s="2">
        <f t="shared" si="11"/>
        <v>1683</v>
      </c>
      <c r="O28" s="2">
        <f t="shared" si="11"/>
        <v>1827</v>
      </c>
    </row>
    <row r="29" spans="1:15">
      <c r="A29" s="2">
        <f t="shared" si="2"/>
        <v>621</v>
      </c>
      <c r="B29" s="2">
        <f t="shared" ref="B29:O29" si="12">B12+MAX(B28,A29)</f>
        <v>872</v>
      </c>
      <c r="C29" s="2">
        <f t="shared" si="12"/>
        <v>953</v>
      </c>
      <c r="D29" s="2">
        <f t="shared" si="12"/>
        <v>1023</v>
      </c>
      <c r="E29" s="2">
        <f t="shared" si="12"/>
        <v>1060</v>
      </c>
      <c r="F29" s="2">
        <f t="shared" si="12"/>
        <v>1144</v>
      </c>
      <c r="G29" s="2">
        <f t="shared" si="12"/>
        <v>1207</v>
      </c>
      <c r="H29" s="2">
        <f t="shared" si="12"/>
        <v>1262</v>
      </c>
      <c r="I29" s="2">
        <f t="shared" si="12"/>
        <v>1307</v>
      </c>
      <c r="J29" s="2">
        <f t="shared" si="12"/>
        <v>1471</v>
      </c>
      <c r="K29" s="2">
        <f t="shared" si="12"/>
        <v>1471</v>
      </c>
      <c r="L29" s="2">
        <f t="shared" si="12"/>
        <v>1561</v>
      </c>
      <c r="M29" s="2">
        <f t="shared" si="12"/>
        <v>1614</v>
      </c>
      <c r="N29" s="2">
        <f t="shared" si="12"/>
        <v>1766</v>
      </c>
      <c r="O29" s="2">
        <f t="shared" si="12"/>
        <v>1845</v>
      </c>
    </row>
    <row r="30" spans="1:15">
      <c r="A30" s="2">
        <f t="shared" si="2"/>
        <v>643</v>
      </c>
      <c r="B30" s="2">
        <f t="shared" ref="B30:O30" si="13">B13+MAX(B29,A30)</f>
        <v>888</v>
      </c>
      <c r="C30" s="2">
        <f t="shared" si="13"/>
        <v>953</v>
      </c>
      <c r="D30" s="2">
        <f t="shared" si="13"/>
        <v>1114</v>
      </c>
      <c r="E30" s="2">
        <f t="shared" si="13"/>
        <v>1131</v>
      </c>
      <c r="F30" s="2">
        <f t="shared" si="13"/>
        <v>1196</v>
      </c>
      <c r="G30" s="2">
        <f t="shared" si="13"/>
        <v>1222</v>
      </c>
      <c r="H30" s="2">
        <f t="shared" si="13"/>
        <v>1293</v>
      </c>
      <c r="I30" s="2">
        <f t="shared" si="13"/>
        <v>1372</v>
      </c>
      <c r="J30" s="2">
        <f t="shared" si="13"/>
        <v>1532</v>
      </c>
      <c r="K30" s="2">
        <f t="shared" si="13"/>
        <v>1617</v>
      </c>
      <c r="L30" s="2">
        <f t="shared" si="13"/>
        <v>1670</v>
      </c>
      <c r="M30" s="2">
        <f t="shared" si="13"/>
        <v>1733</v>
      </c>
      <c r="N30" s="2">
        <f t="shared" si="13"/>
        <v>1854</v>
      </c>
      <c r="O30" s="2">
        <f t="shared" si="13"/>
        <v>1945</v>
      </c>
    </row>
    <row r="31" spans="1:15">
      <c r="A31" s="2">
        <f t="shared" si="2"/>
        <v>704</v>
      </c>
      <c r="B31" s="2">
        <f t="shared" ref="B31:O31" si="14">B14+MAX(B30,A31)</f>
        <v>961</v>
      </c>
      <c r="C31" s="2">
        <f t="shared" si="14"/>
        <v>961</v>
      </c>
      <c r="D31" s="2">
        <f t="shared" si="14"/>
        <v>1208</v>
      </c>
      <c r="E31" s="2">
        <f t="shared" si="14"/>
        <v>1263</v>
      </c>
      <c r="F31" s="2">
        <f t="shared" si="14"/>
        <v>1347</v>
      </c>
      <c r="G31" s="2">
        <f t="shared" si="14"/>
        <v>1390</v>
      </c>
      <c r="H31" s="2">
        <f t="shared" si="14"/>
        <v>1481</v>
      </c>
      <c r="I31" s="2">
        <f t="shared" si="14"/>
        <v>1528</v>
      </c>
      <c r="J31" s="2">
        <f t="shared" si="14"/>
        <v>1606</v>
      </c>
      <c r="K31" s="2">
        <f t="shared" si="14"/>
        <v>1638</v>
      </c>
      <c r="L31" s="2">
        <f t="shared" si="14"/>
        <v>1725</v>
      </c>
      <c r="M31" s="2">
        <f t="shared" si="14"/>
        <v>1743</v>
      </c>
      <c r="N31" s="2">
        <f t="shared" si="14"/>
        <v>1881</v>
      </c>
      <c r="O31" s="2">
        <f t="shared" si="14"/>
        <v>2022</v>
      </c>
    </row>
    <row r="32" spans="1:15">
      <c r="A32" s="2">
        <f t="shared" si="2"/>
        <v>781</v>
      </c>
      <c r="B32" s="2">
        <f t="shared" ref="B32:O32" si="15">B15+MAX(B31,A32)</f>
        <v>1040</v>
      </c>
      <c r="C32" s="2">
        <f t="shared" si="15"/>
        <v>1131</v>
      </c>
      <c r="D32" s="2">
        <f t="shared" si="15"/>
        <v>1261</v>
      </c>
      <c r="E32" s="2">
        <f t="shared" si="15"/>
        <v>1290</v>
      </c>
      <c r="F32" s="2">
        <f t="shared" si="15"/>
        <v>1441</v>
      </c>
      <c r="G32" s="2">
        <f t="shared" si="15"/>
        <v>1523</v>
      </c>
      <c r="H32" s="2">
        <f t="shared" si="15"/>
        <v>1542</v>
      </c>
      <c r="I32" s="2">
        <f t="shared" si="15"/>
        <v>1580</v>
      </c>
      <c r="J32" s="2">
        <f t="shared" si="15"/>
        <v>1663</v>
      </c>
      <c r="K32" s="2">
        <f t="shared" si="15"/>
        <v>1705</v>
      </c>
      <c r="L32" s="2">
        <f t="shared" si="15"/>
        <v>1756</v>
      </c>
      <c r="M32" s="2">
        <f t="shared" si="15"/>
        <v>1775</v>
      </c>
      <c r="N32" s="2">
        <f t="shared" si="15"/>
        <v>1926</v>
      </c>
      <c r="O32" s="2">
        <f t="shared" si="15"/>
        <v>2053</v>
      </c>
    </row>
    <row r="34" spans="1:15">
      <c r="A34" s="3">
        <f>A1</f>
        <v>23</v>
      </c>
      <c r="B34" s="3">
        <f>B1+A34</f>
        <v>92</v>
      </c>
      <c r="C34" s="3">
        <f t="shared" ref="C34:O34" si="16">C1+B34</f>
        <v>112</v>
      </c>
      <c r="D34" s="3">
        <f t="shared" si="16"/>
        <v>172</v>
      </c>
      <c r="E34" s="3">
        <f t="shared" si="16"/>
        <v>190</v>
      </c>
      <c r="F34" s="3">
        <f t="shared" si="16"/>
        <v>251</v>
      </c>
      <c r="G34" s="3">
        <f t="shared" si="16"/>
        <v>269</v>
      </c>
      <c r="H34" s="3">
        <f t="shared" si="16"/>
        <v>269</v>
      </c>
      <c r="I34" s="3">
        <f t="shared" si="16"/>
        <v>293</v>
      </c>
      <c r="J34" s="3">
        <f t="shared" si="16"/>
        <v>373</v>
      </c>
      <c r="K34" s="3">
        <f t="shared" si="16"/>
        <v>407</v>
      </c>
      <c r="L34" s="3">
        <f t="shared" si="16"/>
        <v>453</v>
      </c>
      <c r="M34" s="3">
        <f t="shared" si="16"/>
        <v>500</v>
      </c>
      <c r="N34" s="3">
        <f t="shared" si="16"/>
        <v>577</v>
      </c>
      <c r="O34" s="3">
        <f t="shared" si="16"/>
        <v>661</v>
      </c>
    </row>
    <row r="35" spans="1:15">
      <c r="A35" s="2">
        <f>A34+A2</f>
        <v>101</v>
      </c>
      <c r="B35" s="2">
        <f>B2+MIN(B34,A35)</f>
        <v>189</v>
      </c>
      <c r="C35" s="2">
        <f t="shared" ref="C35:O35" si="17">C2+MIN(C34,B35)</f>
        <v>157</v>
      </c>
      <c r="D35" s="2">
        <f t="shared" si="17"/>
        <v>229</v>
      </c>
      <c r="E35" s="2">
        <f t="shared" si="17"/>
        <v>262</v>
      </c>
      <c r="F35" s="2">
        <f t="shared" si="17"/>
        <v>319</v>
      </c>
      <c r="G35" s="2">
        <f t="shared" si="17"/>
        <v>347</v>
      </c>
      <c r="H35" s="2">
        <f t="shared" si="17"/>
        <v>296</v>
      </c>
      <c r="I35" s="2">
        <f t="shared" si="17"/>
        <v>381</v>
      </c>
      <c r="J35" s="2">
        <f t="shared" si="17"/>
        <v>413</v>
      </c>
      <c r="K35" s="2">
        <f t="shared" si="17"/>
        <v>477</v>
      </c>
      <c r="L35" s="2">
        <f t="shared" si="17"/>
        <v>525</v>
      </c>
      <c r="M35" s="2">
        <f t="shared" si="17"/>
        <v>521</v>
      </c>
      <c r="N35" s="2">
        <f t="shared" si="17"/>
        <v>603</v>
      </c>
      <c r="O35" s="2">
        <f t="shared" si="17"/>
        <v>615</v>
      </c>
    </row>
    <row r="36" spans="1:15">
      <c r="A36" s="2">
        <f t="shared" ref="A36:A49" si="18">A35+A3</f>
        <v>156</v>
      </c>
      <c r="B36" s="2">
        <f t="shared" ref="B36:O36" si="19">B3+MIN(B35,A36)</f>
        <v>175</v>
      </c>
      <c r="C36" s="2">
        <f t="shared" si="19"/>
        <v>157</v>
      </c>
      <c r="D36" s="2">
        <f t="shared" si="19"/>
        <v>245</v>
      </c>
      <c r="E36" s="2">
        <f t="shared" si="19"/>
        <v>322</v>
      </c>
      <c r="F36" s="2">
        <f t="shared" si="19"/>
        <v>348</v>
      </c>
      <c r="G36" s="2">
        <f t="shared" si="19"/>
        <v>382</v>
      </c>
      <c r="H36" s="2">
        <f t="shared" si="19"/>
        <v>338</v>
      </c>
      <c r="I36" s="2">
        <f t="shared" si="19"/>
        <v>425</v>
      </c>
      <c r="J36" s="2">
        <f t="shared" si="19"/>
        <v>496</v>
      </c>
      <c r="K36" s="2">
        <f t="shared" si="19"/>
        <v>477</v>
      </c>
      <c r="L36" s="2">
        <f t="shared" si="19"/>
        <v>477</v>
      </c>
      <c r="M36" s="2">
        <f t="shared" si="19"/>
        <v>495</v>
      </c>
      <c r="N36" s="2">
        <f t="shared" si="19"/>
        <v>551</v>
      </c>
      <c r="O36" s="2">
        <f t="shared" si="19"/>
        <v>616</v>
      </c>
    </row>
    <row r="37" spans="1:15">
      <c r="A37" s="2">
        <f t="shared" si="18"/>
        <v>240</v>
      </c>
      <c r="B37" s="2">
        <f t="shared" ref="B37:O37" si="20">B4+MIN(B36,A37)</f>
        <v>258</v>
      </c>
      <c r="C37" s="2">
        <f t="shared" si="20"/>
        <v>157</v>
      </c>
      <c r="D37" s="2">
        <f t="shared" si="20"/>
        <v>225</v>
      </c>
      <c r="E37" s="2">
        <f t="shared" si="20"/>
        <v>296</v>
      </c>
      <c r="F37" s="2">
        <f t="shared" si="20"/>
        <v>354</v>
      </c>
      <c r="G37" s="2">
        <f t="shared" si="20"/>
        <v>427</v>
      </c>
      <c r="H37" s="2">
        <f t="shared" si="20"/>
        <v>354</v>
      </c>
      <c r="I37" s="2">
        <f t="shared" si="20"/>
        <v>442</v>
      </c>
      <c r="J37" s="2">
        <f t="shared" si="20"/>
        <v>482</v>
      </c>
      <c r="K37" s="2">
        <f t="shared" si="20"/>
        <v>505</v>
      </c>
      <c r="L37" s="2">
        <f t="shared" si="20"/>
        <v>549</v>
      </c>
      <c r="M37" s="2">
        <f t="shared" si="20"/>
        <v>530</v>
      </c>
      <c r="N37" s="2">
        <f t="shared" si="20"/>
        <v>577</v>
      </c>
      <c r="O37" s="2">
        <f t="shared" si="20"/>
        <v>635</v>
      </c>
    </row>
    <row r="38" spans="1:15">
      <c r="A38" s="2">
        <f t="shared" si="18"/>
        <v>302</v>
      </c>
      <c r="B38" s="2">
        <f t="shared" ref="B38:O38" si="21">B5+MIN(B37,A38)</f>
        <v>342</v>
      </c>
      <c r="C38" s="2">
        <f t="shared" si="21"/>
        <v>180</v>
      </c>
      <c r="D38" s="2">
        <f t="shared" si="21"/>
        <v>217</v>
      </c>
      <c r="E38" s="2">
        <f t="shared" si="21"/>
        <v>298</v>
      </c>
      <c r="F38" s="2">
        <f t="shared" si="21"/>
        <v>334</v>
      </c>
      <c r="G38" s="2">
        <f t="shared" si="21"/>
        <v>380</v>
      </c>
      <c r="H38" s="2">
        <f t="shared" si="21"/>
        <v>440</v>
      </c>
      <c r="I38" s="2">
        <f t="shared" si="21"/>
        <v>534</v>
      </c>
      <c r="J38" s="2">
        <f t="shared" si="21"/>
        <v>498</v>
      </c>
      <c r="K38" s="2">
        <f t="shared" si="21"/>
        <v>536</v>
      </c>
      <c r="L38" s="2">
        <f t="shared" si="21"/>
        <v>573</v>
      </c>
      <c r="M38" s="2">
        <f t="shared" si="21"/>
        <v>628</v>
      </c>
      <c r="N38" s="2">
        <f t="shared" si="21"/>
        <v>676</v>
      </c>
      <c r="O38" s="2">
        <f t="shared" si="21"/>
        <v>670</v>
      </c>
    </row>
    <row r="39" spans="1:15">
      <c r="A39" s="2">
        <f t="shared" si="18"/>
        <v>379</v>
      </c>
      <c r="B39" s="2">
        <f t="shared" ref="B39:O39" si="22">B6+MIN(B38,A39)</f>
        <v>434</v>
      </c>
      <c r="C39" s="2">
        <f t="shared" si="22"/>
        <v>242</v>
      </c>
      <c r="D39" s="2">
        <f t="shared" si="22"/>
        <v>281</v>
      </c>
      <c r="E39" s="2">
        <f t="shared" si="22"/>
        <v>328</v>
      </c>
      <c r="F39" s="2">
        <f t="shared" si="22"/>
        <v>328</v>
      </c>
      <c r="G39" s="2">
        <f t="shared" si="22"/>
        <v>379</v>
      </c>
      <c r="H39" s="2">
        <f t="shared" si="22"/>
        <v>406</v>
      </c>
      <c r="I39" s="2">
        <f t="shared" si="22"/>
        <v>477</v>
      </c>
      <c r="J39" s="2">
        <f t="shared" si="22"/>
        <v>503</v>
      </c>
      <c r="K39" s="2">
        <f t="shared" si="22"/>
        <v>523</v>
      </c>
      <c r="L39" s="2">
        <f t="shared" si="22"/>
        <v>563</v>
      </c>
      <c r="M39" s="2">
        <f t="shared" si="22"/>
        <v>587</v>
      </c>
      <c r="N39" s="2">
        <f t="shared" si="22"/>
        <v>647</v>
      </c>
      <c r="O39" s="2">
        <f t="shared" si="22"/>
        <v>672</v>
      </c>
    </row>
    <row r="40" spans="1:15">
      <c r="A40" s="2">
        <f t="shared" si="18"/>
        <v>395</v>
      </c>
      <c r="B40" s="2">
        <f t="shared" ref="B40:O40" si="23">B7+MIN(B39,A40)</f>
        <v>414</v>
      </c>
      <c r="C40" s="2">
        <f t="shared" si="23"/>
        <v>326</v>
      </c>
      <c r="D40" s="2">
        <f t="shared" si="23"/>
        <v>344</v>
      </c>
      <c r="E40" s="2">
        <f t="shared" si="23"/>
        <v>421</v>
      </c>
      <c r="F40" s="2">
        <f t="shared" si="23"/>
        <v>328</v>
      </c>
      <c r="G40" s="2">
        <f t="shared" si="23"/>
        <v>415</v>
      </c>
      <c r="H40" s="2">
        <f t="shared" si="23"/>
        <v>497</v>
      </c>
      <c r="I40" s="2">
        <f t="shared" si="23"/>
        <v>477</v>
      </c>
      <c r="J40" s="2">
        <f t="shared" si="23"/>
        <v>488</v>
      </c>
      <c r="K40" s="2">
        <f t="shared" si="23"/>
        <v>535</v>
      </c>
      <c r="L40" s="2">
        <f t="shared" si="23"/>
        <v>567</v>
      </c>
      <c r="M40" s="2">
        <f t="shared" si="23"/>
        <v>597</v>
      </c>
      <c r="N40" s="2">
        <f t="shared" si="23"/>
        <v>689</v>
      </c>
      <c r="O40" s="2">
        <f t="shared" si="23"/>
        <v>756</v>
      </c>
    </row>
    <row r="41" spans="1:15">
      <c r="A41" s="2">
        <f t="shared" si="18"/>
        <v>465</v>
      </c>
      <c r="B41" s="2">
        <f t="shared" ref="B41:O41" si="24">B8+MIN(B40,A41)</f>
        <v>443</v>
      </c>
      <c r="C41" s="2">
        <f t="shared" si="24"/>
        <v>367</v>
      </c>
      <c r="D41" s="2">
        <f t="shared" si="24"/>
        <v>392</v>
      </c>
      <c r="E41" s="2">
        <f t="shared" si="24"/>
        <v>450</v>
      </c>
      <c r="F41" s="2">
        <f t="shared" si="24"/>
        <v>372</v>
      </c>
      <c r="G41" s="2">
        <f t="shared" si="24"/>
        <v>464</v>
      </c>
      <c r="H41" s="2">
        <f t="shared" si="24"/>
        <v>558</v>
      </c>
      <c r="I41" s="2">
        <f t="shared" si="24"/>
        <v>499</v>
      </c>
      <c r="J41" s="2">
        <f t="shared" si="24"/>
        <v>560</v>
      </c>
      <c r="K41" s="2">
        <f t="shared" si="24"/>
        <v>630</v>
      </c>
      <c r="L41" s="2">
        <f t="shared" si="24"/>
        <v>662</v>
      </c>
      <c r="M41" s="2">
        <f t="shared" si="24"/>
        <v>669</v>
      </c>
      <c r="N41" s="2">
        <f t="shared" si="24"/>
        <v>704</v>
      </c>
      <c r="O41" s="2">
        <f t="shared" si="24"/>
        <v>738</v>
      </c>
    </row>
    <row r="42" spans="1:15">
      <c r="A42" s="2">
        <f t="shared" si="18"/>
        <v>491</v>
      </c>
      <c r="B42" s="2">
        <f t="shared" ref="B42:O42" si="25">B9+MIN(B41,A42)</f>
        <v>494</v>
      </c>
      <c r="C42" s="2">
        <f t="shared" si="25"/>
        <v>383</v>
      </c>
      <c r="D42" s="2">
        <f t="shared" si="25"/>
        <v>393</v>
      </c>
      <c r="E42" s="2">
        <f t="shared" si="25"/>
        <v>417</v>
      </c>
      <c r="F42" s="2">
        <f t="shared" si="25"/>
        <v>415</v>
      </c>
      <c r="G42" s="2">
        <f t="shared" si="25"/>
        <v>430</v>
      </c>
      <c r="H42" s="2">
        <f t="shared" si="25"/>
        <v>519</v>
      </c>
      <c r="I42" s="2">
        <f t="shared" si="25"/>
        <v>499</v>
      </c>
      <c r="J42" s="2">
        <f t="shared" si="25"/>
        <v>511</v>
      </c>
      <c r="K42" s="2">
        <f t="shared" si="25"/>
        <v>540</v>
      </c>
      <c r="L42" s="2">
        <f t="shared" si="25"/>
        <v>597</v>
      </c>
      <c r="M42" s="2">
        <f t="shared" si="25"/>
        <v>641</v>
      </c>
      <c r="N42" s="2">
        <f t="shared" si="25"/>
        <v>739</v>
      </c>
      <c r="O42" s="2">
        <f t="shared" si="25"/>
        <v>814</v>
      </c>
    </row>
    <row r="43" spans="1:15">
      <c r="A43" s="2">
        <f t="shared" si="18"/>
        <v>560</v>
      </c>
      <c r="B43" s="2">
        <f t="shared" ref="B43:O43" si="26">B10+MIN(B42,A43)</f>
        <v>588</v>
      </c>
      <c r="C43" s="2">
        <f t="shared" si="26"/>
        <v>420</v>
      </c>
      <c r="D43" s="2">
        <f t="shared" si="26"/>
        <v>417</v>
      </c>
      <c r="E43" s="2">
        <f t="shared" si="26"/>
        <v>453</v>
      </c>
      <c r="F43" s="2">
        <f t="shared" si="26"/>
        <v>415</v>
      </c>
      <c r="G43" s="2">
        <f t="shared" si="26"/>
        <v>415</v>
      </c>
      <c r="H43" s="2">
        <f t="shared" si="26"/>
        <v>415</v>
      </c>
      <c r="I43" s="2">
        <f t="shared" si="26"/>
        <v>425</v>
      </c>
      <c r="J43" s="2">
        <f t="shared" si="26"/>
        <v>515</v>
      </c>
      <c r="K43" s="2">
        <f t="shared" si="26"/>
        <v>589</v>
      </c>
      <c r="L43" s="2">
        <f t="shared" si="26"/>
        <v>613</v>
      </c>
      <c r="M43" s="2">
        <f t="shared" si="26"/>
        <v>626</v>
      </c>
      <c r="N43" s="2">
        <f t="shared" si="26"/>
        <v>665</v>
      </c>
      <c r="O43" s="2">
        <f t="shared" si="26"/>
        <v>754</v>
      </c>
    </row>
    <row r="44" spans="1:15">
      <c r="A44" s="2">
        <f t="shared" si="18"/>
        <v>560</v>
      </c>
      <c r="B44" s="2">
        <f t="shared" ref="B44:O44" si="27">B11+MIN(B43,A44)</f>
        <v>650</v>
      </c>
      <c r="C44" s="2">
        <f t="shared" si="27"/>
        <v>507</v>
      </c>
      <c r="D44" s="2">
        <f t="shared" si="27"/>
        <v>510</v>
      </c>
      <c r="E44" s="2">
        <f t="shared" si="27"/>
        <v>463</v>
      </c>
      <c r="F44" s="2">
        <f t="shared" si="27"/>
        <v>466</v>
      </c>
      <c r="G44" s="2">
        <f t="shared" si="27"/>
        <v>429</v>
      </c>
      <c r="H44" s="2">
        <f t="shared" si="27"/>
        <v>464</v>
      </c>
      <c r="I44" s="2">
        <f t="shared" si="27"/>
        <v>489</v>
      </c>
      <c r="J44" s="2">
        <f t="shared" si="27"/>
        <v>575</v>
      </c>
      <c r="K44" s="2">
        <f t="shared" si="27"/>
        <v>575</v>
      </c>
      <c r="L44" s="2">
        <f t="shared" si="27"/>
        <v>605</v>
      </c>
      <c r="M44" s="2">
        <f t="shared" si="27"/>
        <v>617</v>
      </c>
      <c r="N44" s="2">
        <f t="shared" si="27"/>
        <v>674</v>
      </c>
      <c r="O44" s="2">
        <f t="shared" si="27"/>
        <v>749</v>
      </c>
    </row>
    <row r="45" spans="1:15">
      <c r="A45" s="2">
        <f t="shared" si="18"/>
        <v>621</v>
      </c>
      <c r="B45" s="2">
        <f t="shared" ref="B45:O45" si="28">B12+MIN(B44,A45)</f>
        <v>711</v>
      </c>
      <c r="C45" s="2">
        <f t="shared" si="28"/>
        <v>588</v>
      </c>
      <c r="D45" s="2">
        <f t="shared" si="28"/>
        <v>571</v>
      </c>
      <c r="E45" s="2">
        <f t="shared" si="28"/>
        <v>500</v>
      </c>
      <c r="F45" s="2">
        <f t="shared" si="28"/>
        <v>550</v>
      </c>
      <c r="G45" s="2">
        <f t="shared" si="28"/>
        <v>492</v>
      </c>
      <c r="H45" s="2">
        <f t="shared" si="28"/>
        <v>499</v>
      </c>
      <c r="I45" s="2">
        <f t="shared" si="28"/>
        <v>505</v>
      </c>
      <c r="J45" s="2">
        <f t="shared" si="28"/>
        <v>599</v>
      </c>
      <c r="K45" s="2">
        <f t="shared" si="28"/>
        <v>575</v>
      </c>
      <c r="L45" s="2">
        <f t="shared" si="28"/>
        <v>652</v>
      </c>
      <c r="M45" s="2">
        <f t="shared" si="28"/>
        <v>670</v>
      </c>
      <c r="N45" s="2">
        <f t="shared" si="28"/>
        <v>753</v>
      </c>
      <c r="O45" s="2">
        <f t="shared" si="28"/>
        <v>767</v>
      </c>
    </row>
    <row r="46" spans="1:15">
      <c r="A46" s="2">
        <f t="shared" si="18"/>
        <v>643</v>
      </c>
      <c r="B46" s="2">
        <f t="shared" ref="B46:O46" si="29">B13+MIN(B45,A46)</f>
        <v>659</v>
      </c>
      <c r="C46" s="2">
        <f t="shared" si="29"/>
        <v>588</v>
      </c>
      <c r="D46" s="2">
        <f t="shared" si="29"/>
        <v>662</v>
      </c>
      <c r="E46" s="2">
        <f t="shared" si="29"/>
        <v>517</v>
      </c>
      <c r="F46" s="2">
        <f t="shared" si="29"/>
        <v>569</v>
      </c>
      <c r="G46" s="2">
        <f t="shared" si="29"/>
        <v>507</v>
      </c>
      <c r="H46" s="2">
        <f t="shared" si="29"/>
        <v>530</v>
      </c>
      <c r="I46" s="2">
        <f t="shared" si="29"/>
        <v>570</v>
      </c>
      <c r="J46" s="2">
        <f t="shared" si="29"/>
        <v>631</v>
      </c>
      <c r="K46" s="2">
        <f t="shared" si="29"/>
        <v>660</v>
      </c>
      <c r="L46" s="2">
        <f t="shared" si="29"/>
        <v>705</v>
      </c>
      <c r="M46" s="2">
        <f t="shared" si="29"/>
        <v>733</v>
      </c>
      <c r="N46" s="2">
        <f t="shared" si="29"/>
        <v>821</v>
      </c>
      <c r="O46" s="2">
        <f t="shared" si="29"/>
        <v>858</v>
      </c>
    </row>
    <row r="47" spans="1:15">
      <c r="A47" s="2">
        <f t="shared" si="18"/>
        <v>704</v>
      </c>
      <c r="B47" s="2">
        <f t="shared" ref="B47:O47" si="30">B14+MIN(B46,A47)</f>
        <v>732</v>
      </c>
      <c r="C47" s="2">
        <f t="shared" si="30"/>
        <v>588</v>
      </c>
      <c r="D47" s="2">
        <f t="shared" si="30"/>
        <v>682</v>
      </c>
      <c r="E47" s="2">
        <f t="shared" si="30"/>
        <v>572</v>
      </c>
      <c r="F47" s="2">
        <f t="shared" si="30"/>
        <v>653</v>
      </c>
      <c r="G47" s="2">
        <f t="shared" si="30"/>
        <v>550</v>
      </c>
      <c r="H47" s="2">
        <f t="shared" si="30"/>
        <v>621</v>
      </c>
      <c r="I47" s="2">
        <f t="shared" si="30"/>
        <v>617</v>
      </c>
      <c r="J47" s="2">
        <f t="shared" si="30"/>
        <v>691</v>
      </c>
      <c r="K47" s="2">
        <f t="shared" si="30"/>
        <v>681</v>
      </c>
      <c r="L47" s="2">
        <f t="shared" si="30"/>
        <v>736</v>
      </c>
      <c r="M47" s="2">
        <f t="shared" si="30"/>
        <v>743</v>
      </c>
      <c r="N47" s="2">
        <f t="shared" si="30"/>
        <v>770</v>
      </c>
      <c r="O47" s="2">
        <f t="shared" si="30"/>
        <v>847</v>
      </c>
    </row>
    <row r="48" spans="1:15">
      <c r="A48" s="2">
        <f t="shared" si="18"/>
        <v>781</v>
      </c>
      <c r="B48" s="2">
        <f t="shared" ref="B48:O48" si="31">B15+MIN(B47,A48)</f>
        <v>811</v>
      </c>
      <c r="C48" s="2">
        <f t="shared" si="31"/>
        <v>679</v>
      </c>
      <c r="D48" s="2">
        <f t="shared" si="31"/>
        <v>732</v>
      </c>
      <c r="E48" s="2">
        <f t="shared" si="31"/>
        <v>599</v>
      </c>
      <c r="F48" s="2">
        <f t="shared" si="31"/>
        <v>693</v>
      </c>
      <c r="G48" s="2">
        <f t="shared" si="31"/>
        <v>632</v>
      </c>
      <c r="H48" s="2">
        <f t="shared" si="31"/>
        <v>640</v>
      </c>
      <c r="I48" s="2">
        <f t="shared" si="31"/>
        <v>655</v>
      </c>
      <c r="J48" s="2">
        <f t="shared" si="31"/>
        <v>712</v>
      </c>
      <c r="K48" s="2">
        <f t="shared" si="31"/>
        <v>723</v>
      </c>
      <c r="L48" s="2">
        <f t="shared" si="31"/>
        <v>754</v>
      </c>
      <c r="M48" s="2">
        <f t="shared" si="31"/>
        <v>762</v>
      </c>
      <c r="N48" s="2">
        <f t="shared" si="31"/>
        <v>807</v>
      </c>
      <c r="O48" s="2">
        <f t="shared" si="31"/>
        <v>838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2020-09-14T06:28:20Z</dcterms:created>
  <dcterms:modified xsi:type="dcterms:W3CDTF">2021-01-28T11:44:37Z</dcterms:modified>
</cp:coreProperties>
</file>