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n">
        <v>49.3</v>
      </c>
      <c r="B1" s="1" t="n">
        <f aca="false">A1</f>
        <v>49.3</v>
      </c>
    </row>
    <row r="2" customFormat="false" ht="13.8" hidden="false" customHeight="false" outlineLevel="0" collapsed="false">
      <c r="A2" s="1" t="n">
        <v>93.87</v>
      </c>
      <c r="B2" s="1" t="n">
        <f aca="false">IF(A2&lt;A1,A2+B1,A2)</f>
        <v>93.87</v>
      </c>
      <c r="E2" s="0" t="n">
        <f aca="false">MAX(B1:B500)</f>
        <v>358.76</v>
      </c>
    </row>
    <row r="3" customFormat="false" ht="13.8" hidden="false" customHeight="false" outlineLevel="0" collapsed="false">
      <c r="A3" s="1" t="n">
        <v>39.6</v>
      </c>
      <c r="B3" s="1" t="n">
        <f aca="false">IF(A3&lt;A2,A3+B2,A3)</f>
        <v>133.47</v>
      </c>
    </row>
    <row r="4" customFormat="false" ht="13.8" hidden="false" customHeight="false" outlineLevel="0" collapsed="false">
      <c r="A4" s="1" t="n">
        <v>25.12</v>
      </c>
      <c r="B4" s="1" t="n">
        <f aca="false">IF(A4&lt;A3,A4+B3,A4)</f>
        <v>158.59</v>
      </c>
    </row>
    <row r="5" customFormat="false" ht="13.8" hidden="false" customHeight="false" outlineLevel="0" collapsed="false">
      <c r="A5" s="1" t="n">
        <v>2.4</v>
      </c>
      <c r="B5" s="1" t="n">
        <f aca="false">IF(A5&lt;A4,A5+B4,A5)</f>
        <v>160.99</v>
      </c>
    </row>
    <row r="6" customFormat="false" ht="13.8" hidden="false" customHeight="false" outlineLevel="0" collapsed="false">
      <c r="A6" s="1" t="n">
        <v>93.35</v>
      </c>
      <c r="B6" s="1" t="n">
        <f aca="false">IF(A6&lt;A5,A6+B5,A6)</f>
        <v>93.35</v>
      </c>
    </row>
    <row r="7" customFormat="false" ht="13.8" hidden="false" customHeight="false" outlineLevel="0" collapsed="false">
      <c r="A7" s="1" t="n">
        <v>74.47</v>
      </c>
      <c r="B7" s="1" t="n">
        <f aca="false">IF(A7&lt;A6,A7+B6,A7)</f>
        <v>167.82</v>
      </c>
    </row>
    <row r="8" customFormat="false" ht="13.8" hidden="false" customHeight="false" outlineLevel="0" collapsed="false">
      <c r="A8" s="1" t="n">
        <v>90.96</v>
      </c>
      <c r="B8" s="1" t="n">
        <f aca="false">IF(A8&lt;A7,A8+B7,A8)</f>
        <v>90.96</v>
      </c>
    </row>
    <row r="9" customFormat="false" ht="13.8" hidden="false" customHeight="false" outlineLevel="0" collapsed="false">
      <c r="A9" s="1" t="n">
        <v>20.27</v>
      </c>
      <c r="B9" s="1" t="n">
        <f aca="false">IF(A9&lt;A8,A9+B8,A9)</f>
        <v>111.23</v>
      </c>
    </row>
    <row r="10" customFormat="false" ht="13.8" hidden="false" customHeight="false" outlineLevel="0" collapsed="false">
      <c r="A10" s="1" t="n">
        <v>30.85</v>
      </c>
      <c r="B10" s="1" t="n">
        <f aca="false">IF(A10&lt;A9,A10+B9,A10)</f>
        <v>30.85</v>
      </c>
    </row>
    <row r="11" customFormat="false" ht="13.8" hidden="false" customHeight="false" outlineLevel="0" collapsed="false">
      <c r="A11" s="1" t="n">
        <v>75.46</v>
      </c>
      <c r="B11" s="1" t="n">
        <f aca="false">IF(A11&lt;A10,A11+B10,A11)</f>
        <v>75.46</v>
      </c>
    </row>
    <row r="12" customFormat="false" ht="13.8" hidden="false" customHeight="false" outlineLevel="0" collapsed="false">
      <c r="A12" s="1" t="n">
        <v>99.45</v>
      </c>
      <c r="B12" s="1" t="n">
        <f aca="false">IF(A12&lt;A11,A12+B11,A12)</f>
        <v>99.45</v>
      </c>
    </row>
    <row r="13" customFormat="false" ht="13.8" hidden="false" customHeight="false" outlineLevel="0" collapsed="false">
      <c r="A13" s="1" t="n">
        <v>71.07</v>
      </c>
      <c r="B13" s="1" t="n">
        <f aca="false">IF(A13&lt;A12,A13+B12,A13)</f>
        <v>170.52</v>
      </c>
    </row>
    <row r="14" customFormat="false" ht="13.8" hidden="false" customHeight="false" outlineLevel="0" collapsed="false">
      <c r="A14" s="1" t="n">
        <v>7.97</v>
      </c>
      <c r="B14" s="1" t="n">
        <f aca="false">IF(A14&lt;A13,A14+B13,A14)</f>
        <v>178.49</v>
      </c>
    </row>
    <row r="15" customFormat="false" ht="13.8" hidden="false" customHeight="false" outlineLevel="0" collapsed="false">
      <c r="A15" s="1" t="n">
        <v>77.33</v>
      </c>
      <c r="B15" s="1" t="n">
        <f aca="false">IF(A15&lt;A14,A15+B14,A15)</f>
        <v>77.33</v>
      </c>
    </row>
    <row r="16" customFormat="false" ht="13.8" hidden="false" customHeight="false" outlineLevel="0" collapsed="false">
      <c r="A16" s="1" t="n">
        <v>86.76</v>
      </c>
      <c r="B16" s="1" t="n">
        <f aca="false">IF(A16&lt;A15,A16+B15,A16)</f>
        <v>86.76</v>
      </c>
    </row>
    <row r="17" customFormat="false" ht="13.8" hidden="false" customHeight="false" outlineLevel="0" collapsed="false">
      <c r="A17" s="1" t="n">
        <v>32.65</v>
      </c>
      <c r="B17" s="1" t="n">
        <f aca="false">IF(A17&lt;A16,A17+B16,A17)</f>
        <v>119.41</v>
      </c>
    </row>
    <row r="18" customFormat="false" ht="13.8" hidden="false" customHeight="false" outlineLevel="0" collapsed="false">
      <c r="A18" s="1" t="n">
        <v>49.16</v>
      </c>
      <c r="B18" s="1" t="n">
        <f aca="false">IF(A18&lt;A17,A18+B17,A18)</f>
        <v>49.16</v>
      </c>
    </row>
    <row r="19" customFormat="false" ht="13.8" hidden="false" customHeight="false" outlineLevel="0" collapsed="false">
      <c r="A19" s="1" t="n">
        <v>24.37</v>
      </c>
      <c r="B19" s="1" t="n">
        <f aca="false">IF(A19&lt;A18,A19+B18,A19)</f>
        <v>73.53</v>
      </c>
    </row>
    <row r="20" customFormat="false" ht="13.8" hidden="false" customHeight="false" outlineLevel="0" collapsed="false">
      <c r="A20" s="1" t="n">
        <v>60.22</v>
      </c>
      <c r="B20" s="1" t="n">
        <f aca="false">IF(A20&lt;A19,A20+B19,A20)</f>
        <v>60.22</v>
      </c>
    </row>
    <row r="21" customFormat="false" ht="13.8" hidden="false" customHeight="false" outlineLevel="0" collapsed="false">
      <c r="A21" s="1" t="n">
        <v>94.32</v>
      </c>
      <c r="B21" s="1" t="n">
        <f aca="false">IF(A21&lt;A20,A21+B20,A21)</f>
        <v>94.32</v>
      </c>
    </row>
    <row r="22" customFormat="false" ht="13.8" hidden="false" customHeight="false" outlineLevel="0" collapsed="false">
      <c r="A22" s="1" t="n">
        <v>30.88</v>
      </c>
      <c r="B22" s="1" t="n">
        <f aca="false">IF(A22&lt;A21,A22+B21,A22)</f>
        <v>125.2</v>
      </c>
    </row>
    <row r="23" customFormat="false" ht="13.8" hidden="false" customHeight="false" outlineLevel="0" collapsed="false">
      <c r="A23" s="1" t="n">
        <v>17.02</v>
      </c>
      <c r="B23" s="1" t="n">
        <f aca="false">IF(A23&lt;A22,A23+B22,A23)</f>
        <v>142.22</v>
      </c>
    </row>
    <row r="24" customFormat="false" ht="13.8" hidden="false" customHeight="false" outlineLevel="0" collapsed="false">
      <c r="A24" s="1" t="n">
        <v>29.39</v>
      </c>
      <c r="B24" s="1" t="n">
        <f aca="false">IF(A24&lt;A23,A24+B23,A24)</f>
        <v>29.39</v>
      </c>
    </row>
    <row r="25" customFormat="false" ht="13.8" hidden="false" customHeight="false" outlineLevel="0" collapsed="false">
      <c r="A25" s="1" t="n">
        <v>73.09</v>
      </c>
      <c r="B25" s="1" t="n">
        <f aca="false">IF(A25&lt;A24,A25+B24,A25)</f>
        <v>73.09</v>
      </c>
    </row>
    <row r="26" customFormat="false" ht="13.8" hidden="false" customHeight="false" outlineLevel="0" collapsed="false">
      <c r="A26" s="1" t="n">
        <v>17.31</v>
      </c>
      <c r="B26" s="1" t="n">
        <f aca="false">IF(A26&lt;A25,A26+B25,A26)</f>
        <v>90.4</v>
      </c>
    </row>
    <row r="27" customFormat="false" ht="13.8" hidden="false" customHeight="false" outlineLevel="0" collapsed="false">
      <c r="A27" s="1" t="n">
        <v>20.64</v>
      </c>
      <c r="B27" s="1" t="n">
        <f aca="false">IF(A27&lt;A26,A27+B26,A27)</f>
        <v>20.64</v>
      </c>
    </row>
    <row r="28" customFormat="false" ht="13.8" hidden="false" customHeight="false" outlineLevel="0" collapsed="false">
      <c r="A28" s="1" t="n">
        <v>83.35</v>
      </c>
      <c r="B28" s="1" t="n">
        <f aca="false">IF(A28&lt;A27,A28+B27,A28)</f>
        <v>83.35</v>
      </c>
    </row>
    <row r="29" customFormat="false" ht="13.8" hidden="false" customHeight="false" outlineLevel="0" collapsed="false">
      <c r="A29" s="1" t="n">
        <v>68.86</v>
      </c>
      <c r="B29" s="1" t="n">
        <f aca="false">IF(A29&lt;A28,A29+B28,A29)</f>
        <v>152.21</v>
      </c>
    </row>
    <row r="30" customFormat="false" ht="13.8" hidden="false" customHeight="false" outlineLevel="0" collapsed="false">
      <c r="A30" s="1" t="n">
        <v>1.59</v>
      </c>
      <c r="B30" s="1" t="n">
        <f aca="false">IF(A30&lt;A29,A30+B29,A30)</f>
        <v>153.8</v>
      </c>
    </row>
    <row r="31" customFormat="false" ht="13.8" hidden="false" customHeight="false" outlineLevel="0" collapsed="false">
      <c r="A31" s="1" t="n">
        <v>24.75</v>
      </c>
      <c r="B31" s="1" t="n">
        <f aca="false">IF(A31&lt;A30,A31+B30,A31)</f>
        <v>24.75</v>
      </c>
    </row>
    <row r="32" customFormat="false" ht="13.8" hidden="false" customHeight="false" outlineLevel="0" collapsed="false">
      <c r="A32" s="1" t="n">
        <v>35.08</v>
      </c>
      <c r="B32" s="1" t="n">
        <f aca="false">IF(A32&lt;A31,A32+B31,A32)</f>
        <v>35.08</v>
      </c>
    </row>
    <row r="33" customFormat="false" ht="13.8" hidden="false" customHeight="false" outlineLevel="0" collapsed="false">
      <c r="A33" s="1" t="n">
        <v>79.18</v>
      </c>
      <c r="B33" s="1" t="n">
        <f aca="false">IF(A33&lt;A32,A33+B32,A33)</f>
        <v>79.18</v>
      </c>
    </row>
    <row r="34" customFormat="false" ht="13.8" hidden="false" customHeight="false" outlineLevel="0" collapsed="false">
      <c r="A34" s="1" t="n">
        <v>87.18</v>
      </c>
      <c r="B34" s="1" t="n">
        <f aca="false">IF(A34&lt;A33,A34+B33,A34)</f>
        <v>87.18</v>
      </c>
    </row>
    <row r="35" customFormat="false" ht="13.8" hidden="false" customHeight="false" outlineLevel="0" collapsed="false">
      <c r="A35" s="1" t="n">
        <v>80.22</v>
      </c>
      <c r="B35" s="1" t="n">
        <f aca="false">IF(A35&lt;A34,A35+B34,A35)</f>
        <v>167.4</v>
      </c>
    </row>
    <row r="36" customFormat="false" ht="13.8" hidden="false" customHeight="false" outlineLevel="0" collapsed="false">
      <c r="A36" s="1" t="n">
        <v>39.49</v>
      </c>
      <c r="B36" s="1" t="n">
        <f aca="false">IF(A36&lt;A35,A36+B35,A36)</f>
        <v>206.89</v>
      </c>
    </row>
    <row r="37" customFormat="false" ht="13.8" hidden="false" customHeight="false" outlineLevel="0" collapsed="false">
      <c r="A37" s="1" t="n">
        <v>60.36</v>
      </c>
      <c r="B37" s="1" t="n">
        <f aca="false">IF(A37&lt;A36,A37+B36,A37)</f>
        <v>60.36</v>
      </c>
    </row>
    <row r="38" customFormat="false" ht="13.8" hidden="false" customHeight="false" outlineLevel="0" collapsed="false">
      <c r="A38" s="1" t="n">
        <v>54.37</v>
      </c>
      <c r="B38" s="1" t="n">
        <f aca="false">IF(A38&lt;A37,A38+B37,A38)</f>
        <v>114.73</v>
      </c>
    </row>
    <row r="39" customFormat="false" ht="13.8" hidden="false" customHeight="false" outlineLevel="0" collapsed="false">
      <c r="A39" s="1" t="n">
        <v>10.11</v>
      </c>
      <c r="B39" s="1" t="n">
        <f aca="false">IF(A39&lt;A38,A39+B38,A39)</f>
        <v>124.84</v>
      </c>
    </row>
    <row r="40" customFormat="false" ht="13.8" hidden="false" customHeight="false" outlineLevel="0" collapsed="false">
      <c r="A40" s="1" t="n">
        <v>90.46</v>
      </c>
      <c r="B40" s="1" t="n">
        <f aca="false">IF(A40&lt;A39,A40+B39,A40)</f>
        <v>90.46</v>
      </c>
    </row>
    <row r="41" customFormat="false" ht="13.8" hidden="false" customHeight="false" outlineLevel="0" collapsed="false">
      <c r="A41" s="1" t="n">
        <v>99.83</v>
      </c>
      <c r="B41" s="1" t="n">
        <f aca="false">IF(A41&lt;A40,A41+B40,A41)</f>
        <v>99.83</v>
      </c>
    </row>
    <row r="42" customFormat="false" ht="13.8" hidden="false" customHeight="false" outlineLevel="0" collapsed="false">
      <c r="A42" s="1" t="n">
        <v>23.48</v>
      </c>
      <c r="B42" s="1" t="n">
        <f aca="false">IF(A42&lt;A41,A42+B41,A42)</f>
        <v>123.31</v>
      </c>
    </row>
    <row r="43" customFormat="false" ht="13.8" hidden="false" customHeight="false" outlineLevel="0" collapsed="false">
      <c r="A43" s="1" t="n">
        <v>67.94</v>
      </c>
      <c r="B43" s="1" t="n">
        <f aca="false">IF(A43&lt;A42,A43+B42,A43)</f>
        <v>67.94</v>
      </c>
    </row>
    <row r="44" customFormat="false" ht="13.8" hidden="false" customHeight="false" outlineLevel="0" collapsed="false">
      <c r="A44" s="1" t="n">
        <v>14.05</v>
      </c>
      <c r="B44" s="1" t="n">
        <f aca="false">IF(A44&lt;A43,A44+B43,A44)</f>
        <v>81.99</v>
      </c>
    </row>
    <row r="45" customFormat="false" ht="13.8" hidden="false" customHeight="false" outlineLevel="0" collapsed="false">
      <c r="A45" s="1" t="n">
        <v>59.67</v>
      </c>
      <c r="B45" s="1" t="n">
        <f aca="false">IF(A45&lt;A44,A45+B44,A45)</f>
        <v>59.67</v>
      </c>
    </row>
    <row r="46" customFormat="false" ht="13.8" hidden="false" customHeight="false" outlineLevel="0" collapsed="false">
      <c r="A46" s="1" t="n">
        <v>20.34</v>
      </c>
      <c r="B46" s="1" t="n">
        <f aca="false">IF(A46&lt;A45,A46+B45,A46)</f>
        <v>80.01</v>
      </c>
    </row>
    <row r="47" customFormat="false" ht="13.8" hidden="false" customHeight="false" outlineLevel="0" collapsed="false">
      <c r="A47" s="1" t="n">
        <v>46.8</v>
      </c>
      <c r="B47" s="1" t="n">
        <f aca="false">IF(A47&lt;A46,A47+B46,A47)</f>
        <v>46.8</v>
      </c>
    </row>
    <row r="48" customFormat="false" ht="13.8" hidden="false" customHeight="false" outlineLevel="0" collapsed="false">
      <c r="A48" s="1" t="n">
        <v>55.81</v>
      </c>
      <c r="B48" s="1" t="n">
        <f aca="false">IF(A48&lt;A47,A48+B47,A48)</f>
        <v>55.81</v>
      </c>
    </row>
    <row r="49" customFormat="false" ht="13.8" hidden="false" customHeight="false" outlineLevel="0" collapsed="false">
      <c r="A49" s="1" t="n">
        <v>78.47</v>
      </c>
      <c r="B49" s="1" t="n">
        <f aca="false">IF(A49&lt;A48,A49+B48,A49)</f>
        <v>78.47</v>
      </c>
    </row>
    <row r="50" customFormat="false" ht="13.8" hidden="false" customHeight="false" outlineLevel="0" collapsed="false">
      <c r="A50" s="1" t="n">
        <v>34.5</v>
      </c>
      <c r="B50" s="1" t="n">
        <f aca="false">IF(A50&lt;A49,A50+B49,A50)</f>
        <v>112.97</v>
      </c>
    </row>
    <row r="51" customFormat="false" ht="13.8" hidden="false" customHeight="false" outlineLevel="0" collapsed="false">
      <c r="A51" s="1" t="n">
        <v>43.44</v>
      </c>
      <c r="B51" s="1" t="n">
        <f aca="false">IF(A51&lt;A50,A51+B50,A51)</f>
        <v>43.44</v>
      </c>
    </row>
    <row r="52" customFormat="false" ht="13.8" hidden="false" customHeight="false" outlineLevel="0" collapsed="false">
      <c r="A52" s="1" t="n">
        <v>51.19</v>
      </c>
      <c r="B52" s="1" t="n">
        <f aca="false">IF(A52&lt;A51,A52+B51,A52)</f>
        <v>51.19</v>
      </c>
    </row>
    <row r="53" customFormat="false" ht="13.8" hidden="false" customHeight="false" outlineLevel="0" collapsed="false">
      <c r="A53" s="1" t="n">
        <v>98.63</v>
      </c>
      <c r="B53" s="1" t="n">
        <f aca="false">IF(A53&lt;A52,A53+B52,A53)</f>
        <v>98.63</v>
      </c>
    </row>
    <row r="54" customFormat="false" ht="13.8" hidden="false" customHeight="false" outlineLevel="0" collapsed="false">
      <c r="A54" s="1" t="n">
        <v>86.86</v>
      </c>
      <c r="B54" s="1" t="n">
        <f aca="false">IF(A54&lt;A53,A54+B53,A54)</f>
        <v>185.49</v>
      </c>
    </row>
    <row r="55" customFormat="false" ht="13.8" hidden="false" customHeight="false" outlineLevel="0" collapsed="false">
      <c r="A55" s="1" t="n">
        <v>82.06</v>
      </c>
      <c r="B55" s="1" t="n">
        <f aca="false">IF(A55&lt;A54,A55+B54,A55)</f>
        <v>267.55</v>
      </c>
    </row>
    <row r="56" customFormat="false" ht="13.8" hidden="false" customHeight="false" outlineLevel="0" collapsed="false">
      <c r="A56" s="1" t="n">
        <v>87.38</v>
      </c>
      <c r="B56" s="1" t="n">
        <f aca="false">IF(A56&lt;A55,A56+B55,A56)</f>
        <v>87.38</v>
      </c>
    </row>
    <row r="57" customFormat="false" ht="13.8" hidden="false" customHeight="false" outlineLevel="0" collapsed="false">
      <c r="A57" s="1" t="n">
        <v>74.97</v>
      </c>
      <c r="B57" s="1" t="n">
        <f aca="false">IF(A57&lt;A56,A57+B56,A57)</f>
        <v>162.35</v>
      </c>
    </row>
    <row r="58" customFormat="false" ht="13.8" hidden="false" customHeight="false" outlineLevel="0" collapsed="false">
      <c r="A58" s="1" t="n">
        <v>17.14</v>
      </c>
      <c r="B58" s="1" t="n">
        <f aca="false">IF(A58&lt;A57,A58+B57,A58)</f>
        <v>179.49</v>
      </c>
    </row>
    <row r="59" customFormat="false" ht="13.8" hidden="false" customHeight="false" outlineLevel="0" collapsed="false">
      <c r="A59" s="1" t="n">
        <v>55.77</v>
      </c>
      <c r="B59" s="1" t="n">
        <f aca="false">IF(A59&lt;A58,A59+B58,A59)</f>
        <v>55.77</v>
      </c>
    </row>
    <row r="60" customFormat="false" ht="13.8" hidden="false" customHeight="false" outlineLevel="0" collapsed="false">
      <c r="A60" s="1" t="n">
        <v>21.3</v>
      </c>
      <c r="B60" s="1" t="n">
        <f aca="false">IF(A60&lt;A59,A60+B59,A60)</f>
        <v>77.07</v>
      </c>
    </row>
    <row r="61" customFormat="false" ht="13.8" hidden="false" customHeight="false" outlineLevel="0" collapsed="false">
      <c r="A61" s="1" t="n">
        <v>7.29</v>
      </c>
      <c r="B61" s="1" t="n">
        <f aca="false">IF(A61&lt;A60,A61+B60,A61)</f>
        <v>84.36</v>
      </c>
    </row>
    <row r="62" customFormat="false" ht="13.8" hidden="false" customHeight="false" outlineLevel="0" collapsed="false">
      <c r="A62" s="1" t="n">
        <v>55.23</v>
      </c>
      <c r="B62" s="1" t="n">
        <f aca="false">IF(A62&lt;A61,A62+B61,A62)</f>
        <v>55.23</v>
      </c>
    </row>
    <row r="63" customFormat="false" ht="13.8" hidden="false" customHeight="false" outlineLevel="0" collapsed="false">
      <c r="A63" s="1" t="n">
        <v>7.12</v>
      </c>
      <c r="B63" s="1" t="n">
        <f aca="false">IF(A63&lt;A62,A63+B62,A63)</f>
        <v>62.35</v>
      </c>
    </row>
    <row r="64" customFormat="false" ht="13.8" hidden="false" customHeight="false" outlineLevel="0" collapsed="false">
      <c r="A64" s="1" t="n">
        <v>62.7</v>
      </c>
      <c r="B64" s="1" t="n">
        <f aca="false">IF(A64&lt;A63,A64+B63,A64)</f>
        <v>62.7</v>
      </c>
    </row>
    <row r="65" customFormat="false" ht="13.8" hidden="false" customHeight="false" outlineLevel="0" collapsed="false">
      <c r="A65" s="1" t="n">
        <v>61.9</v>
      </c>
      <c r="B65" s="1" t="n">
        <f aca="false">IF(A65&lt;A64,A65+B64,A65)</f>
        <v>124.6</v>
      </c>
    </row>
    <row r="66" customFormat="false" ht="13.8" hidden="false" customHeight="false" outlineLevel="0" collapsed="false">
      <c r="A66" s="1" t="n">
        <v>45.36</v>
      </c>
      <c r="B66" s="1" t="n">
        <f aca="false">IF(A66&lt;A65,A66+B65,A66)</f>
        <v>169.96</v>
      </c>
    </row>
    <row r="67" customFormat="false" ht="13.8" hidden="false" customHeight="false" outlineLevel="0" collapsed="false">
      <c r="A67" s="1" t="n">
        <v>21.98</v>
      </c>
      <c r="B67" s="1" t="n">
        <f aca="false">IF(A67&lt;A66,A67+B66,A67)</f>
        <v>191.94</v>
      </c>
    </row>
    <row r="68" customFormat="false" ht="13.8" hidden="false" customHeight="false" outlineLevel="0" collapsed="false">
      <c r="A68" s="1" t="n">
        <v>16.56</v>
      </c>
      <c r="B68" s="1" t="n">
        <f aca="false">IF(A68&lt;A67,A68+B67,A68)</f>
        <v>208.5</v>
      </c>
    </row>
    <row r="69" customFormat="false" ht="13.8" hidden="false" customHeight="false" outlineLevel="0" collapsed="false">
      <c r="A69" s="1" t="n">
        <v>70.33</v>
      </c>
      <c r="B69" s="1" t="n">
        <f aca="false">IF(A69&lt;A68,A69+B68,A69)</f>
        <v>70.33</v>
      </c>
    </row>
    <row r="70" customFormat="false" ht="13.8" hidden="false" customHeight="false" outlineLevel="0" collapsed="false">
      <c r="A70" s="1" t="n">
        <v>18.93</v>
      </c>
      <c r="B70" s="1" t="n">
        <f aca="false">IF(A70&lt;A69,A70+B69,A70)</f>
        <v>89.26</v>
      </c>
    </row>
    <row r="71" customFormat="false" ht="13.8" hidden="false" customHeight="false" outlineLevel="0" collapsed="false">
      <c r="A71" s="1" t="n">
        <v>97.53</v>
      </c>
      <c r="B71" s="1" t="n">
        <f aca="false">IF(A71&lt;A70,A71+B70,A71)</f>
        <v>97.53</v>
      </c>
    </row>
    <row r="72" customFormat="false" ht="13.8" hidden="false" customHeight="false" outlineLevel="0" collapsed="false">
      <c r="A72" s="1" t="n">
        <v>70.52</v>
      </c>
      <c r="B72" s="1" t="n">
        <f aca="false">IF(A72&lt;A71,A72+B71,A72)</f>
        <v>168.05</v>
      </c>
    </row>
    <row r="73" customFormat="false" ht="13.8" hidden="false" customHeight="false" outlineLevel="0" collapsed="false">
      <c r="A73" s="1" t="n">
        <v>86.63</v>
      </c>
      <c r="B73" s="1" t="n">
        <f aca="false">IF(A73&lt;A72,A73+B72,A73)</f>
        <v>86.63</v>
      </c>
    </row>
    <row r="74" customFormat="false" ht="13.8" hidden="false" customHeight="false" outlineLevel="0" collapsed="false">
      <c r="A74" s="1" t="n">
        <v>69.15</v>
      </c>
      <c r="B74" s="1" t="n">
        <f aca="false">IF(A74&lt;A73,A74+B73,A74)</f>
        <v>155.78</v>
      </c>
    </row>
    <row r="75" customFormat="false" ht="13.8" hidden="false" customHeight="false" outlineLevel="0" collapsed="false">
      <c r="A75" s="1" t="n">
        <v>11.95</v>
      </c>
      <c r="B75" s="1" t="n">
        <f aca="false">IF(A75&lt;A74,A75+B74,A75)</f>
        <v>167.73</v>
      </c>
    </row>
    <row r="76" customFormat="false" ht="13.8" hidden="false" customHeight="false" outlineLevel="0" collapsed="false">
      <c r="A76" s="1" t="n">
        <v>43.47</v>
      </c>
      <c r="B76" s="1" t="n">
        <f aca="false">IF(A76&lt;A75,A76+B75,A76)</f>
        <v>43.47</v>
      </c>
    </row>
    <row r="77" customFormat="false" ht="13.8" hidden="false" customHeight="false" outlineLevel="0" collapsed="false">
      <c r="A77" s="1" t="n">
        <v>22.83</v>
      </c>
      <c r="B77" s="1" t="n">
        <f aca="false">IF(A77&lt;A76,A77+B76,A77)</f>
        <v>66.3</v>
      </c>
    </row>
    <row r="78" customFormat="false" ht="13.8" hidden="false" customHeight="false" outlineLevel="0" collapsed="false">
      <c r="A78" s="1" t="n">
        <v>81.48</v>
      </c>
      <c r="B78" s="1" t="n">
        <f aca="false">IF(A78&lt;A77,A78+B77,A78)</f>
        <v>81.48</v>
      </c>
    </row>
    <row r="79" customFormat="false" ht="13.8" hidden="false" customHeight="false" outlineLevel="0" collapsed="false">
      <c r="A79" s="1" t="n">
        <v>87.45</v>
      </c>
      <c r="B79" s="1" t="n">
        <f aca="false">IF(A79&lt;A78,A79+B78,A79)</f>
        <v>87.45</v>
      </c>
    </row>
    <row r="80" customFormat="false" ht="13.8" hidden="false" customHeight="false" outlineLevel="0" collapsed="false">
      <c r="A80" s="1" t="n">
        <v>95.49</v>
      </c>
      <c r="B80" s="1" t="n">
        <f aca="false">IF(A80&lt;A79,A80+B79,A80)</f>
        <v>95.49</v>
      </c>
    </row>
    <row r="81" customFormat="false" ht="13.8" hidden="false" customHeight="false" outlineLevel="0" collapsed="false">
      <c r="A81" s="1" t="n">
        <v>16.53</v>
      </c>
      <c r="B81" s="1" t="n">
        <f aca="false">IF(A81&lt;A80,A81+B80,A81)</f>
        <v>112.02</v>
      </c>
    </row>
    <row r="82" customFormat="false" ht="13.8" hidden="false" customHeight="false" outlineLevel="0" collapsed="false">
      <c r="A82" s="1" t="n">
        <v>89.4</v>
      </c>
      <c r="B82" s="1" t="n">
        <f aca="false">IF(A82&lt;A81,A82+B81,A82)</f>
        <v>89.4</v>
      </c>
    </row>
    <row r="83" customFormat="false" ht="13.8" hidden="false" customHeight="false" outlineLevel="0" collapsed="false">
      <c r="A83" s="1" t="n">
        <v>53.78</v>
      </c>
      <c r="B83" s="1" t="n">
        <f aca="false">IF(A83&lt;A82,A83+B82,A83)</f>
        <v>143.18</v>
      </c>
    </row>
    <row r="84" customFormat="false" ht="13.8" hidden="false" customHeight="false" outlineLevel="0" collapsed="false">
      <c r="A84" s="1" t="n">
        <v>96.21</v>
      </c>
      <c r="B84" s="1" t="n">
        <f aca="false">IF(A84&lt;A83,A84+B83,A84)</f>
        <v>96.21</v>
      </c>
    </row>
    <row r="85" customFormat="false" ht="13.8" hidden="false" customHeight="false" outlineLevel="0" collapsed="false">
      <c r="A85" s="1" t="n">
        <v>41.77</v>
      </c>
      <c r="B85" s="1" t="n">
        <f aca="false">IF(A85&lt;A84,A85+B84,A85)</f>
        <v>137.98</v>
      </c>
    </row>
    <row r="86" customFormat="false" ht="13.8" hidden="false" customHeight="false" outlineLevel="0" collapsed="false">
      <c r="A86" s="1" t="n">
        <v>63.68</v>
      </c>
      <c r="B86" s="1" t="n">
        <f aca="false">IF(A86&lt;A85,A86+B85,A86)</f>
        <v>63.68</v>
      </c>
    </row>
    <row r="87" customFormat="false" ht="13.8" hidden="false" customHeight="false" outlineLevel="0" collapsed="false">
      <c r="A87" s="1" t="n">
        <v>17.19</v>
      </c>
      <c r="B87" s="1" t="n">
        <f aca="false">IF(A87&lt;A86,A87+B86,A87)</f>
        <v>80.87</v>
      </c>
    </row>
    <row r="88" customFormat="false" ht="13.8" hidden="false" customHeight="false" outlineLevel="0" collapsed="false">
      <c r="A88" s="1" t="n">
        <v>24.16</v>
      </c>
      <c r="B88" s="1" t="n">
        <f aca="false">IF(A88&lt;A87,A88+B87,A88)</f>
        <v>24.16</v>
      </c>
    </row>
    <row r="89" customFormat="false" ht="13.8" hidden="false" customHeight="false" outlineLevel="0" collapsed="false">
      <c r="A89" s="1" t="n">
        <v>78.42</v>
      </c>
      <c r="B89" s="1" t="n">
        <f aca="false">IF(A89&lt;A88,A89+B88,A89)</f>
        <v>78.42</v>
      </c>
    </row>
    <row r="90" customFormat="false" ht="13.8" hidden="false" customHeight="false" outlineLevel="0" collapsed="false">
      <c r="A90" s="1" t="n">
        <v>98.13</v>
      </c>
      <c r="B90" s="1" t="n">
        <f aca="false">IF(A90&lt;A89,A90+B89,A90)</f>
        <v>98.13</v>
      </c>
    </row>
    <row r="91" customFormat="false" ht="13.8" hidden="false" customHeight="false" outlineLevel="0" collapsed="false">
      <c r="A91" s="1" t="n">
        <v>34.8</v>
      </c>
      <c r="B91" s="1" t="n">
        <f aca="false">IF(A91&lt;A90,A91+B90,A91)</f>
        <v>132.93</v>
      </c>
    </row>
    <row r="92" customFormat="false" ht="13.8" hidden="false" customHeight="false" outlineLevel="0" collapsed="false">
      <c r="A92" s="1" t="n">
        <v>71.9</v>
      </c>
      <c r="B92" s="1" t="n">
        <f aca="false">IF(A92&lt;A91,A92+B91,A92)</f>
        <v>71.9</v>
      </c>
    </row>
    <row r="93" customFormat="false" ht="13.8" hidden="false" customHeight="false" outlineLevel="0" collapsed="false">
      <c r="A93" s="1" t="n">
        <v>33.54</v>
      </c>
      <c r="B93" s="1" t="n">
        <f aca="false">IF(A93&lt;A92,A93+B92,A93)</f>
        <v>105.44</v>
      </c>
    </row>
    <row r="94" customFormat="false" ht="13.8" hidden="false" customHeight="false" outlineLevel="0" collapsed="false">
      <c r="A94" s="1" t="n">
        <v>34.71</v>
      </c>
      <c r="B94" s="1" t="n">
        <f aca="false">IF(A94&lt;A93,A94+B93,A94)</f>
        <v>34.71</v>
      </c>
    </row>
    <row r="95" customFormat="false" ht="13.8" hidden="false" customHeight="false" outlineLevel="0" collapsed="false">
      <c r="A95" s="1" t="n">
        <v>23.73</v>
      </c>
      <c r="B95" s="1" t="n">
        <f aca="false">IF(A95&lt;A94,A95+B94,A95)</f>
        <v>58.44</v>
      </c>
    </row>
    <row r="96" customFormat="false" ht="13.8" hidden="false" customHeight="false" outlineLevel="0" collapsed="false">
      <c r="A96" s="1" t="n">
        <v>55.14</v>
      </c>
      <c r="B96" s="1" t="n">
        <f aca="false">IF(A96&lt;A95,A96+B95,A96)</f>
        <v>55.14</v>
      </c>
    </row>
    <row r="97" customFormat="false" ht="13.8" hidden="false" customHeight="false" outlineLevel="0" collapsed="false">
      <c r="A97" s="1" t="n">
        <v>35.7</v>
      </c>
      <c r="B97" s="1" t="n">
        <f aca="false">IF(A97&lt;A96,A97+B96,A97)</f>
        <v>90.84</v>
      </c>
    </row>
    <row r="98" customFormat="false" ht="13.8" hidden="false" customHeight="false" outlineLevel="0" collapsed="false">
      <c r="A98" s="1" t="n">
        <v>67.28</v>
      </c>
      <c r="B98" s="1" t="n">
        <f aca="false">IF(A98&lt;A97,A98+B97,A98)</f>
        <v>67.28</v>
      </c>
    </row>
    <row r="99" customFormat="false" ht="13.8" hidden="false" customHeight="false" outlineLevel="0" collapsed="false">
      <c r="A99" s="1" t="n">
        <v>2.08</v>
      </c>
      <c r="B99" s="1" t="n">
        <f aca="false">IF(A99&lt;A98,A99+B98,A99)</f>
        <v>69.36</v>
      </c>
    </row>
    <row r="100" customFormat="false" ht="13.8" hidden="false" customHeight="false" outlineLevel="0" collapsed="false">
      <c r="A100" s="1" t="n">
        <v>94.26</v>
      </c>
      <c r="B100" s="1" t="n">
        <f aca="false">IF(A100&lt;A99,A100+B99,A100)</f>
        <v>94.26</v>
      </c>
    </row>
    <row r="101" customFormat="false" ht="13.8" hidden="false" customHeight="false" outlineLevel="0" collapsed="false">
      <c r="A101" s="1" t="n">
        <v>42.05</v>
      </c>
      <c r="B101" s="1" t="n">
        <f aca="false">IF(A101&lt;A100,A101+B100,A101)</f>
        <v>136.31</v>
      </c>
    </row>
    <row r="102" customFormat="false" ht="13.8" hidden="false" customHeight="false" outlineLevel="0" collapsed="false">
      <c r="A102" s="1" t="n">
        <v>56.42</v>
      </c>
      <c r="B102" s="1" t="n">
        <f aca="false">IF(A102&lt;A101,A102+B101,A102)</f>
        <v>56.42</v>
      </c>
    </row>
    <row r="103" customFormat="false" ht="13.8" hidden="false" customHeight="false" outlineLevel="0" collapsed="false">
      <c r="A103" s="1" t="n">
        <v>89.14</v>
      </c>
      <c r="B103" s="1" t="n">
        <f aca="false">IF(A103&lt;A102,A103+B102,A103)</f>
        <v>89.14</v>
      </c>
    </row>
    <row r="104" customFormat="false" ht="13.8" hidden="false" customHeight="false" outlineLevel="0" collapsed="false">
      <c r="A104" s="1" t="n">
        <v>61.6</v>
      </c>
      <c r="B104" s="1" t="n">
        <f aca="false">IF(A104&lt;A103,A104+B103,A104)</f>
        <v>150.74</v>
      </c>
    </row>
    <row r="105" customFormat="false" ht="13.8" hidden="false" customHeight="false" outlineLevel="0" collapsed="false">
      <c r="A105" s="1" t="n">
        <v>86.93</v>
      </c>
      <c r="B105" s="1" t="n">
        <f aca="false">IF(A105&lt;A104,A105+B104,A105)</f>
        <v>86.93</v>
      </c>
    </row>
    <row r="106" customFormat="false" ht="13.8" hidden="false" customHeight="false" outlineLevel="0" collapsed="false">
      <c r="A106" s="1" t="n">
        <v>91.08</v>
      </c>
      <c r="B106" s="1" t="n">
        <f aca="false">IF(A106&lt;A105,A106+B105,A106)</f>
        <v>91.08</v>
      </c>
    </row>
    <row r="107" customFormat="false" ht="13.8" hidden="false" customHeight="false" outlineLevel="0" collapsed="false">
      <c r="A107" s="1" t="n">
        <v>0.83</v>
      </c>
      <c r="B107" s="1" t="n">
        <f aca="false">IF(A107&lt;A106,A107+B106,A107)</f>
        <v>91.91</v>
      </c>
    </row>
    <row r="108" customFormat="false" ht="13.8" hidden="false" customHeight="false" outlineLevel="0" collapsed="false">
      <c r="A108" s="1" t="n">
        <v>1.04</v>
      </c>
      <c r="B108" s="1" t="n">
        <f aca="false">IF(A108&lt;A107,A108+B107,A108)</f>
        <v>1.04</v>
      </c>
    </row>
    <row r="109" customFormat="false" ht="13.8" hidden="false" customHeight="false" outlineLevel="0" collapsed="false">
      <c r="A109" s="1" t="n">
        <v>3.06</v>
      </c>
      <c r="B109" s="1" t="n">
        <f aca="false">IF(A109&lt;A108,A109+B108,A109)</f>
        <v>3.06</v>
      </c>
    </row>
    <row r="110" customFormat="false" ht="13.8" hidden="false" customHeight="false" outlineLevel="0" collapsed="false">
      <c r="A110" s="1" t="n">
        <v>89.19</v>
      </c>
      <c r="B110" s="1" t="n">
        <f aca="false">IF(A110&lt;A109,A110+B109,A110)</f>
        <v>89.19</v>
      </c>
    </row>
    <row r="111" customFormat="false" ht="13.8" hidden="false" customHeight="false" outlineLevel="0" collapsed="false">
      <c r="A111" s="1" t="n">
        <v>7.94</v>
      </c>
      <c r="B111" s="1" t="n">
        <f aca="false">IF(A111&lt;A110,A111+B110,A111)</f>
        <v>97.13</v>
      </c>
    </row>
    <row r="112" customFormat="false" ht="13.8" hidden="false" customHeight="false" outlineLevel="0" collapsed="false">
      <c r="A112" s="1" t="n">
        <v>92.65</v>
      </c>
      <c r="B112" s="1" t="n">
        <f aca="false">IF(A112&lt;A111,A112+B111,A112)</f>
        <v>92.65</v>
      </c>
    </row>
    <row r="113" customFormat="false" ht="13.8" hidden="false" customHeight="false" outlineLevel="0" collapsed="false">
      <c r="A113" s="1" t="n">
        <v>80.26</v>
      </c>
      <c r="B113" s="1" t="n">
        <f aca="false">IF(A113&lt;A112,A113+B112,A113)</f>
        <v>172.91</v>
      </c>
    </row>
    <row r="114" customFormat="false" ht="13.8" hidden="false" customHeight="false" outlineLevel="0" collapsed="false">
      <c r="A114" s="1" t="n">
        <v>91.29</v>
      </c>
      <c r="B114" s="1" t="n">
        <f aca="false">IF(A114&lt;A113,A114+B113,A114)</f>
        <v>91.29</v>
      </c>
    </row>
    <row r="115" customFormat="false" ht="13.8" hidden="false" customHeight="false" outlineLevel="0" collapsed="false">
      <c r="A115" s="1" t="n">
        <v>96.69</v>
      </c>
      <c r="B115" s="1" t="n">
        <f aca="false">IF(A115&lt;A114,A115+B114,A115)</f>
        <v>96.69</v>
      </c>
    </row>
    <row r="116" customFormat="false" ht="13.8" hidden="false" customHeight="false" outlineLevel="0" collapsed="false">
      <c r="A116" s="1" t="n">
        <v>12.83</v>
      </c>
      <c r="B116" s="1" t="n">
        <f aca="false">IF(A116&lt;A115,A116+B115,A116)</f>
        <v>109.52</v>
      </c>
    </row>
    <row r="117" customFormat="false" ht="13.8" hidden="false" customHeight="false" outlineLevel="0" collapsed="false">
      <c r="A117" s="1" t="n">
        <v>60.67</v>
      </c>
      <c r="B117" s="1" t="n">
        <f aca="false">IF(A117&lt;A116,A117+B116,A117)</f>
        <v>60.67</v>
      </c>
    </row>
    <row r="118" customFormat="false" ht="13.8" hidden="false" customHeight="false" outlineLevel="0" collapsed="false">
      <c r="A118" s="1" t="n">
        <v>83.98</v>
      </c>
      <c r="B118" s="1" t="n">
        <f aca="false">IF(A118&lt;A117,A118+B117,A118)</f>
        <v>83.98</v>
      </c>
    </row>
    <row r="119" customFormat="false" ht="13.8" hidden="false" customHeight="false" outlineLevel="0" collapsed="false">
      <c r="A119" s="1" t="n">
        <v>21.85</v>
      </c>
      <c r="B119" s="1" t="n">
        <f aca="false">IF(A119&lt;A118,A119+B118,A119)</f>
        <v>105.83</v>
      </c>
    </row>
    <row r="120" customFormat="false" ht="13.8" hidden="false" customHeight="false" outlineLevel="0" collapsed="false">
      <c r="A120" s="1" t="n">
        <v>38.35</v>
      </c>
      <c r="B120" s="1" t="n">
        <f aca="false">IF(A120&lt;A119,A120+B119,A120)</f>
        <v>38.35</v>
      </c>
    </row>
    <row r="121" customFormat="false" ht="13.8" hidden="false" customHeight="false" outlineLevel="0" collapsed="false">
      <c r="A121" s="1" t="n">
        <v>99.72</v>
      </c>
      <c r="B121" s="1" t="n">
        <f aca="false">IF(A121&lt;A120,A121+B120,A121)</f>
        <v>99.72</v>
      </c>
    </row>
    <row r="122" customFormat="false" ht="13.8" hidden="false" customHeight="false" outlineLevel="0" collapsed="false">
      <c r="A122" s="1" t="n">
        <v>63.62</v>
      </c>
      <c r="B122" s="1" t="n">
        <f aca="false">IF(A122&lt;A121,A122+B121,A122)</f>
        <v>163.34</v>
      </c>
    </row>
    <row r="123" customFormat="false" ht="13.8" hidden="false" customHeight="false" outlineLevel="0" collapsed="false">
      <c r="A123" s="1" t="n">
        <v>60.54</v>
      </c>
      <c r="B123" s="1" t="n">
        <f aca="false">IF(A123&lt;A122,A123+B122,A123)</f>
        <v>223.88</v>
      </c>
    </row>
    <row r="124" customFormat="false" ht="13.8" hidden="false" customHeight="false" outlineLevel="0" collapsed="false">
      <c r="A124" s="1" t="n">
        <v>9.87</v>
      </c>
      <c r="B124" s="1" t="n">
        <f aca="false">IF(A124&lt;A123,A124+B123,A124)</f>
        <v>233.75</v>
      </c>
    </row>
    <row r="125" customFormat="false" ht="13.8" hidden="false" customHeight="false" outlineLevel="0" collapsed="false">
      <c r="A125" s="1" t="n">
        <v>95.48</v>
      </c>
      <c r="B125" s="1" t="n">
        <f aca="false">IF(A125&lt;A124,A125+B124,A125)</f>
        <v>95.48</v>
      </c>
    </row>
    <row r="126" customFormat="false" ht="13.8" hidden="false" customHeight="false" outlineLevel="0" collapsed="false">
      <c r="A126" s="1" t="n">
        <v>51.72</v>
      </c>
      <c r="B126" s="1" t="n">
        <f aca="false">IF(A126&lt;A125,A126+B125,A126)</f>
        <v>147.2</v>
      </c>
    </row>
    <row r="127" customFormat="false" ht="13.8" hidden="false" customHeight="false" outlineLevel="0" collapsed="false">
      <c r="A127" s="1" t="n">
        <v>24.23</v>
      </c>
      <c r="B127" s="1" t="n">
        <f aca="false">IF(A127&lt;A126,A127+B126,A127)</f>
        <v>171.43</v>
      </c>
    </row>
    <row r="128" customFormat="false" ht="13.8" hidden="false" customHeight="false" outlineLevel="0" collapsed="false">
      <c r="A128" s="1" t="n">
        <v>38.09</v>
      </c>
      <c r="B128" s="1" t="n">
        <f aca="false">IF(A128&lt;A127,A128+B127,A128)</f>
        <v>38.09</v>
      </c>
    </row>
    <row r="129" customFormat="false" ht="13.8" hidden="false" customHeight="false" outlineLevel="0" collapsed="false">
      <c r="A129" s="1" t="n">
        <v>81.9</v>
      </c>
      <c r="B129" s="1" t="n">
        <f aca="false">IF(A129&lt;A128,A129+B128,A129)</f>
        <v>81.9</v>
      </c>
    </row>
    <row r="130" customFormat="false" ht="13.8" hidden="false" customHeight="false" outlineLevel="0" collapsed="false">
      <c r="A130" s="1" t="n">
        <v>66.89</v>
      </c>
      <c r="B130" s="1" t="n">
        <f aca="false">IF(A130&lt;A129,A130+B129,A130)</f>
        <v>148.79</v>
      </c>
    </row>
    <row r="131" customFormat="false" ht="13.8" hidden="false" customHeight="false" outlineLevel="0" collapsed="false">
      <c r="A131" s="1" t="n">
        <v>71.72</v>
      </c>
      <c r="B131" s="1" t="n">
        <f aca="false">IF(A131&lt;A130,A131+B130,A131)</f>
        <v>71.72</v>
      </c>
    </row>
    <row r="132" customFormat="false" ht="13.8" hidden="false" customHeight="false" outlineLevel="0" collapsed="false">
      <c r="A132" s="1" t="n">
        <v>24.34</v>
      </c>
      <c r="B132" s="1" t="n">
        <f aca="false">IF(A132&lt;A131,A132+B131,A132)</f>
        <v>96.06</v>
      </c>
    </row>
    <row r="133" customFormat="false" ht="13.8" hidden="false" customHeight="false" outlineLevel="0" collapsed="false">
      <c r="A133" s="1" t="n">
        <v>20.48</v>
      </c>
      <c r="B133" s="1" t="n">
        <f aca="false">IF(A133&lt;A132,A133+B132,A133)</f>
        <v>116.54</v>
      </c>
    </row>
    <row r="134" customFormat="false" ht="13.8" hidden="false" customHeight="false" outlineLevel="0" collapsed="false">
      <c r="A134" s="1" t="n">
        <v>47.47</v>
      </c>
      <c r="B134" s="1" t="n">
        <f aca="false">IF(A134&lt;A133,A134+B133,A134)</f>
        <v>47.47</v>
      </c>
    </row>
    <row r="135" customFormat="false" ht="13.8" hidden="false" customHeight="false" outlineLevel="0" collapsed="false">
      <c r="A135" s="1" t="n">
        <v>19.31</v>
      </c>
      <c r="B135" s="1" t="n">
        <f aca="false">IF(A135&lt;A134,A135+B134,A135)</f>
        <v>66.78</v>
      </c>
    </row>
    <row r="136" customFormat="false" ht="13.8" hidden="false" customHeight="false" outlineLevel="0" collapsed="false">
      <c r="A136" s="1" t="n">
        <v>32.83</v>
      </c>
      <c r="B136" s="1" t="n">
        <f aca="false">IF(A136&lt;A135,A136+B135,A136)</f>
        <v>32.83</v>
      </c>
    </row>
    <row r="137" customFormat="false" ht="13.8" hidden="false" customHeight="false" outlineLevel="0" collapsed="false">
      <c r="A137" s="1" t="n">
        <v>52.29</v>
      </c>
      <c r="B137" s="1" t="n">
        <f aca="false">IF(A137&lt;A136,A137+B136,A137)</f>
        <v>52.29</v>
      </c>
    </row>
    <row r="138" customFormat="false" ht="13.8" hidden="false" customHeight="false" outlineLevel="0" collapsed="false">
      <c r="A138" s="1" t="n">
        <v>88.31</v>
      </c>
      <c r="B138" s="1" t="n">
        <f aca="false">IF(A138&lt;A137,A138+B137,A138)</f>
        <v>88.31</v>
      </c>
    </row>
    <row r="139" customFormat="false" ht="13.8" hidden="false" customHeight="false" outlineLevel="0" collapsed="false">
      <c r="A139" s="1" t="n">
        <v>17.25</v>
      </c>
      <c r="B139" s="1" t="n">
        <f aca="false">IF(A139&lt;A138,A139+B138,A139)</f>
        <v>105.56</v>
      </c>
    </row>
    <row r="140" customFormat="false" ht="13.8" hidden="false" customHeight="false" outlineLevel="0" collapsed="false">
      <c r="A140" s="1" t="n">
        <v>4.86</v>
      </c>
      <c r="B140" s="1" t="n">
        <f aca="false">IF(A140&lt;A139,A140+B139,A140)</f>
        <v>110.42</v>
      </c>
    </row>
    <row r="141" customFormat="false" ht="13.8" hidden="false" customHeight="false" outlineLevel="0" collapsed="false">
      <c r="A141" s="1" t="n">
        <v>66.71</v>
      </c>
      <c r="B141" s="1" t="n">
        <f aca="false">IF(A141&lt;A140,A141+B140,A141)</f>
        <v>66.71</v>
      </c>
    </row>
    <row r="142" customFormat="false" ht="13.8" hidden="false" customHeight="false" outlineLevel="0" collapsed="false">
      <c r="A142" s="1" t="n">
        <v>52.09</v>
      </c>
      <c r="B142" s="1" t="n">
        <f aca="false">IF(A142&lt;A141,A142+B141,A142)</f>
        <v>118.8</v>
      </c>
    </row>
    <row r="143" customFormat="false" ht="13.8" hidden="false" customHeight="false" outlineLevel="0" collapsed="false">
      <c r="A143" s="1" t="n">
        <v>42.42</v>
      </c>
      <c r="B143" s="1" t="n">
        <f aca="false">IF(A143&lt;A142,A143+B142,A143)</f>
        <v>161.22</v>
      </c>
    </row>
    <row r="144" customFormat="false" ht="13.8" hidden="false" customHeight="false" outlineLevel="0" collapsed="false">
      <c r="A144" s="1" t="n">
        <v>85.32</v>
      </c>
      <c r="B144" s="1" t="n">
        <f aca="false">IF(A144&lt;A143,A144+B143,A144)</f>
        <v>85.32</v>
      </c>
    </row>
    <row r="145" customFormat="false" ht="13.8" hidden="false" customHeight="false" outlineLevel="0" collapsed="false">
      <c r="A145" s="1" t="n">
        <v>23.08</v>
      </c>
      <c r="B145" s="1" t="n">
        <f aca="false">IF(A145&lt;A144,A145+B144,A145)</f>
        <v>108.4</v>
      </c>
    </row>
    <row r="146" customFormat="false" ht="13.8" hidden="false" customHeight="false" outlineLevel="0" collapsed="false">
      <c r="A146" s="1" t="n">
        <v>68.71</v>
      </c>
      <c r="B146" s="1" t="n">
        <f aca="false">IF(A146&lt;A145,A146+B145,A146)</f>
        <v>68.71</v>
      </c>
    </row>
    <row r="147" customFormat="false" ht="13.8" hidden="false" customHeight="false" outlineLevel="0" collapsed="false">
      <c r="A147" s="1" t="n">
        <v>20.15</v>
      </c>
      <c r="B147" s="1" t="n">
        <f aca="false">IF(A147&lt;A146,A147+B146,A147)</f>
        <v>88.86</v>
      </c>
    </row>
    <row r="148" customFormat="false" ht="13.8" hidden="false" customHeight="false" outlineLevel="0" collapsed="false">
      <c r="A148" s="1" t="n">
        <v>94.92</v>
      </c>
      <c r="B148" s="1" t="n">
        <f aca="false">IF(A148&lt;A147,A148+B147,A148)</f>
        <v>94.92</v>
      </c>
    </row>
    <row r="149" customFormat="false" ht="13.8" hidden="false" customHeight="false" outlineLevel="0" collapsed="false">
      <c r="A149" s="1" t="n">
        <v>8.26</v>
      </c>
      <c r="B149" s="1" t="n">
        <f aca="false">IF(A149&lt;A148,A149+B148,A149)</f>
        <v>103.18</v>
      </c>
    </row>
    <row r="150" customFormat="false" ht="13.8" hidden="false" customHeight="false" outlineLevel="0" collapsed="false">
      <c r="A150" s="1" t="n">
        <v>50.17</v>
      </c>
      <c r="B150" s="1" t="n">
        <f aca="false">IF(A150&lt;A149,A150+B149,A150)</f>
        <v>50.17</v>
      </c>
    </row>
    <row r="151" customFormat="false" ht="13.8" hidden="false" customHeight="false" outlineLevel="0" collapsed="false">
      <c r="A151" s="1" t="n">
        <v>87.11</v>
      </c>
      <c r="B151" s="1" t="n">
        <f aca="false">IF(A151&lt;A150,A151+B150,A151)</f>
        <v>87.11</v>
      </c>
    </row>
    <row r="152" customFormat="false" ht="13.8" hidden="false" customHeight="false" outlineLevel="0" collapsed="false">
      <c r="A152" s="1" t="n">
        <v>27.84</v>
      </c>
      <c r="B152" s="1" t="n">
        <f aca="false">IF(A152&lt;A151,A152+B151,A152)</f>
        <v>114.95</v>
      </c>
    </row>
    <row r="153" customFormat="false" ht="13.8" hidden="false" customHeight="false" outlineLevel="0" collapsed="false">
      <c r="A153" s="1" t="n">
        <v>48.59</v>
      </c>
      <c r="B153" s="1" t="n">
        <f aca="false">IF(A153&lt;A152,A153+B152,A153)</f>
        <v>48.59</v>
      </c>
    </row>
    <row r="154" customFormat="false" ht="13.8" hidden="false" customHeight="false" outlineLevel="0" collapsed="false">
      <c r="A154" s="1" t="n">
        <v>61.6</v>
      </c>
      <c r="B154" s="1" t="n">
        <f aca="false">IF(A154&lt;A153,A154+B153,A154)</f>
        <v>61.6</v>
      </c>
    </row>
    <row r="155" customFormat="false" ht="13.8" hidden="false" customHeight="false" outlineLevel="0" collapsed="false">
      <c r="A155" s="1" t="n">
        <v>8.8</v>
      </c>
      <c r="B155" s="1" t="n">
        <f aca="false">IF(A155&lt;A154,A155+B154,A155)</f>
        <v>70.4</v>
      </c>
    </row>
    <row r="156" customFormat="false" ht="13.8" hidden="false" customHeight="false" outlineLevel="0" collapsed="false">
      <c r="A156" s="1" t="n">
        <v>77.13</v>
      </c>
      <c r="B156" s="1" t="n">
        <f aca="false">IF(A156&lt;A155,A156+B155,A156)</f>
        <v>77.13</v>
      </c>
    </row>
    <row r="157" customFormat="false" ht="13.8" hidden="false" customHeight="false" outlineLevel="0" collapsed="false">
      <c r="A157" s="1" t="n">
        <v>24.72</v>
      </c>
      <c r="B157" s="1" t="n">
        <f aca="false">IF(A157&lt;A156,A157+B156,A157)</f>
        <v>101.85</v>
      </c>
    </row>
    <row r="158" customFormat="false" ht="13.8" hidden="false" customHeight="false" outlineLevel="0" collapsed="false">
      <c r="A158" s="1" t="n">
        <v>42.66</v>
      </c>
      <c r="B158" s="1" t="n">
        <f aca="false">IF(A158&lt;A157,A158+B157,A158)</f>
        <v>42.66</v>
      </c>
    </row>
    <row r="159" customFormat="false" ht="13.8" hidden="false" customHeight="false" outlineLevel="0" collapsed="false">
      <c r="A159" s="1" t="n">
        <v>88.59</v>
      </c>
      <c r="B159" s="1" t="n">
        <f aca="false">IF(A159&lt;A158,A159+B158,A159)</f>
        <v>88.59</v>
      </c>
    </row>
    <row r="160" customFormat="false" ht="13.8" hidden="false" customHeight="false" outlineLevel="0" collapsed="false">
      <c r="A160" s="1" t="n">
        <v>29.94</v>
      </c>
      <c r="B160" s="1" t="n">
        <f aca="false">IF(A160&lt;A159,A160+B159,A160)</f>
        <v>118.53</v>
      </c>
    </row>
    <row r="161" customFormat="false" ht="13.8" hidden="false" customHeight="false" outlineLevel="0" collapsed="false">
      <c r="A161" s="1" t="n">
        <v>77.61</v>
      </c>
      <c r="B161" s="1" t="n">
        <f aca="false">IF(A161&lt;A160,A161+B160,A161)</f>
        <v>77.61</v>
      </c>
    </row>
    <row r="162" customFormat="false" ht="13.8" hidden="false" customHeight="false" outlineLevel="0" collapsed="false">
      <c r="A162" s="1" t="n">
        <v>95.17</v>
      </c>
      <c r="B162" s="1" t="n">
        <f aca="false">IF(A162&lt;A161,A162+B161,A162)</f>
        <v>95.17</v>
      </c>
    </row>
    <row r="163" customFormat="false" ht="13.8" hidden="false" customHeight="false" outlineLevel="0" collapsed="false">
      <c r="A163" s="1" t="n">
        <v>22.02</v>
      </c>
      <c r="B163" s="1" t="n">
        <f aca="false">IF(A163&lt;A162,A163+B162,A163)</f>
        <v>117.19</v>
      </c>
    </row>
    <row r="164" customFormat="false" ht="13.8" hidden="false" customHeight="false" outlineLevel="0" collapsed="false">
      <c r="A164" s="1" t="n">
        <v>3.22</v>
      </c>
      <c r="B164" s="1" t="n">
        <f aca="false">IF(A164&lt;A163,A164+B163,A164)</f>
        <v>120.41</v>
      </c>
    </row>
    <row r="165" customFormat="false" ht="13.8" hidden="false" customHeight="false" outlineLevel="0" collapsed="false">
      <c r="A165" s="1" t="n">
        <v>84.19</v>
      </c>
      <c r="B165" s="1" t="n">
        <f aca="false">IF(A165&lt;A164,A165+B164,A165)</f>
        <v>84.19</v>
      </c>
    </row>
    <row r="166" customFormat="false" ht="13.8" hidden="false" customHeight="false" outlineLevel="0" collapsed="false">
      <c r="A166" s="1" t="n">
        <v>71.92</v>
      </c>
      <c r="B166" s="1" t="n">
        <f aca="false">IF(A166&lt;A165,A166+B165,A166)</f>
        <v>156.11</v>
      </c>
    </row>
    <row r="167" customFormat="false" ht="13.8" hidden="false" customHeight="false" outlineLevel="0" collapsed="false">
      <c r="A167" s="1" t="n">
        <v>17.08</v>
      </c>
      <c r="B167" s="1" t="n">
        <f aca="false">IF(A167&lt;A166,A167+B166,A167)</f>
        <v>173.19</v>
      </c>
    </row>
    <row r="168" customFormat="false" ht="13.8" hidden="false" customHeight="false" outlineLevel="0" collapsed="false">
      <c r="A168" s="1" t="n">
        <v>71.92</v>
      </c>
      <c r="B168" s="1" t="n">
        <f aca="false">IF(A168&lt;A167,A168+B167,A168)</f>
        <v>71.92</v>
      </c>
    </row>
    <row r="169" customFormat="false" ht="13.8" hidden="false" customHeight="false" outlineLevel="0" collapsed="false">
      <c r="A169" s="1" t="n">
        <v>53.96</v>
      </c>
      <c r="B169" s="1" t="n">
        <f aca="false">IF(A169&lt;A168,A169+B168,A169)</f>
        <v>125.88</v>
      </c>
    </row>
    <row r="170" customFormat="false" ht="13.8" hidden="false" customHeight="false" outlineLevel="0" collapsed="false">
      <c r="A170" s="1" t="n">
        <v>73.62</v>
      </c>
      <c r="B170" s="1" t="n">
        <f aca="false">IF(A170&lt;A169,A170+B169,A170)</f>
        <v>73.62</v>
      </c>
    </row>
    <row r="171" customFormat="false" ht="13.8" hidden="false" customHeight="false" outlineLevel="0" collapsed="false">
      <c r="A171" s="1" t="n">
        <v>11.77</v>
      </c>
      <c r="B171" s="1" t="n">
        <f aca="false">IF(A171&lt;A170,A171+B170,A171)</f>
        <v>85.39</v>
      </c>
    </row>
    <row r="172" customFormat="false" ht="13.8" hidden="false" customHeight="false" outlineLevel="0" collapsed="false">
      <c r="A172" s="1" t="n">
        <v>26.78</v>
      </c>
      <c r="B172" s="1" t="n">
        <f aca="false">IF(A172&lt;A171,A172+B171,A172)</f>
        <v>26.78</v>
      </c>
    </row>
    <row r="173" customFormat="false" ht="13.8" hidden="false" customHeight="false" outlineLevel="0" collapsed="false">
      <c r="A173" s="1" t="n">
        <v>63.12</v>
      </c>
      <c r="B173" s="1" t="n">
        <f aca="false">IF(A173&lt;A172,A173+B172,A173)</f>
        <v>63.12</v>
      </c>
    </row>
    <row r="174" customFormat="false" ht="13.8" hidden="false" customHeight="false" outlineLevel="0" collapsed="false">
      <c r="A174" s="1" t="n">
        <v>22.83</v>
      </c>
      <c r="B174" s="1" t="n">
        <f aca="false">IF(A174&lt;A173,A174+B173,A174)</f>
        <v>85.95</v>
      </c>
    </row>
    <row r="175" customFormat="false" ht="13.8" hidden="false" customHeight="false" outlineLevel="0" collapsed="false">
      <c r="A175" s="1" t="n">
        <v>35.73</v>
      </c>
      <c r="B175" s="1" t="n">
        <f aca="false">IF(A175&lt;A174,A175+B174,A175)</f>
        <v>35.73</v>
      </c>
    </row>
    <row r="176" customFormat="false" ht="13.8" hidden="false" customHeight="false" outlineLevel="0" collapsed="false">
      <c r="A176" s="1" t="n">
        <v>73.56</v>
      </c>
      <c r="B176" s="1" t="n">
        <f aca="false">IF(A176&lt;A175,A176+B175,A176)</f>
        <v>73.56</v>
      </c>
    </row>
    <row r="177" customFormat="false" ht="13.8" hidden="false" customHeight="false" outlineLevel="0" collapsed="false">
      <c r="A177" s="1" t="n">
        <v>77.31</v>
      </c>
      <c r="B177" s="1" t="n">
        <f aca="false">IF(A177&lt;A176,A177+B176,A177)</f>
        <v>77.31</v>
      </c>
    </row>
    <row r="178" customFormat="false" ht="13.8" hidden="false" customHeight="false" outlineLevel="0" collapsed="false">
      <c r="A178" s="1" t="n">
        <v>64.23</v>
      </c>
      <c r="B178" s="1" t="n">
        <f aca="false">IF(A178&lt;A177,A178+B177,A178)</f>
        <v>141.54</v>
      </c>
    </row>
    <row r="179" customFormat="false" ht="13.8" hidden="false" customHeight="false" outlineLevel="0" collapsed="false">
      <c r="A179" s="1" t="n">
        <v>68.03</v>
      </c>
      <c r="B179" s="1" t="n">
        <f aca="false">IF(A179&lt;A178,A179+B178,A179)</f>
        <v>68.03</v>
      </c>
    </row>
    <row r="180" customFormat="false" ht="13.8" hidden="false" customHeight="false" outlineLevel="0" collapsed="false">
      <c r="A180" s="1" t="n">
        <v>34.94</v>
      </c>
      <c r="B180" s="1" t="n">
        <f aca="false">IF(A180&lt;A179,A180+B179,A180)</f>
        <v>102.97</v>
      </c>
    </row>
    <row r="181" customFormat="false" ht="13.8" hidden="false" customHeight="false" outlineLevel="0" collapsed="false">
      <c r="A181" s="1" t="n">
        <v>91.94</v>
      </c>
      <c r="B181" s="1" t="n">
        <f aca="false">IF(A181&lt;A180,A181+B180,A181)</f>
        <v>91.94</v>
      </c>
    </row>
    <row r="182" customFormat="false" ht="13.8" hidden="false" customHeight="false" outlineLevel="0" collapsed="false">
      <c r="A182" s="1" t="n">
        <v>17.56</v>
      </c>
      <c r="B182" s="1" t="n">
        <f aca="false">IF(A182&lt;A181,A182+B181,A182)</f>
        <v>109.5</v>
      </c>
    </row>
    <row r="183" customFormat="false" ht="13.8" hidden="false" customHeight="false" outlineLevel="0" collapsed="false">
      <c r="A183" s="1" t="n">
        <v>90.05</v>
      </c>
      <c r="B183" s="1" t="n">
        <f aca="false">IF(A183&lt;A182,A183+B182,A183)</f>
        <v>90.05</v>
      </c>
    </row>
    <row r="184" customFormat="false" ht="13.8" hidden="false" customHeight="false" outlineLevel="0" collapsed="false">
      <c r="A184" s="1" t="n">
        <v>69.11</v>
      </c>
      <c r="B184" s="1" t="n">
        <f aca="false">IF(A184&lt;A183,A184+B183,A184)</f>
        <v>159.16</v>
      </c>
    </row>
    <row r="185" customFormat="false" ht="13.8" hidden="false" customHeight="false" outlineLevel="0" collapsed="false">
      <c r="A185" s="1" t="n">
        <v>14.51</v>
      </c>
      <c r="B185" s="1" t="n">
        <f aca="false">IF(A185&lt;A184,A185+B184,A185)</f>
        <v>173.67</v>
      </c>
    </row>
    <row r="186" customFormat="false" ht="13.8" hidden="false" customHeight="false" outlineLevel="0" collapsed="false">
      <c r="A186" s="1" t="n">
        <v>87.99</v>
      </c>
      <c r="B186" s="1" t="n">
        <f aca="false">IF(A186&lt;A185,A186+B185,A186)</f>
        <v>87.99</v>
      </c>
    </row>
    <row r="187" customFormat="false" ht="13.8" hidden="false" customHeight="false" outlineLevel="0" collapsed="false">
      <c r="A187" s="1" t="n">
        <v>71.02</v>
      </c>
      <c r="B187" s="1" t="n">
        <f aca="false">IF(A187&lt;A186,A187+B186,A187)</f>
        <v>159.01</v>
      </c>
    </row>
    <row r="188" customFormat="false" ht="13.8" hidden="false" customHeight="false" outlineLevel="0" collapsed="false">
      <c r="A188" s="1" t="n">
        <v>90.98</v>
      </c>
      <c r="B188" s="1" t="n">
        <f aca="false">IF(A188&lt;A187,A188+B187,A188)</f>
        <v>90.98</v>
      </c>
    </row>
    <row r="189" customFormat="false" ht="13.8" hidden="false" customHeight="false" outlineLevel="0" collapsed="false">
      <c r="A189" s="1" t="n">
        <v>55.07</v>
      </c>
      <c r="B189" s="1" t="n">
        <f aca="false">IF(A189&lt;A188,A189+B188,A189)</f>
        <v>146.05</v>
      </c>
    </row>
    <row r="190" customFormat="false" ht="13.8" hidden="false" customHeight="false" outlineLevel="0" collapsed="false">
      <c r="A190" s="1" t="n">
        <v>9.15</v>
      </c>
      <c r="B190" s="1" t="n">
        <f aca="false">IF(A190&lt;A189,A190+B189,A190)</f>
        <v>155.2</v>
      </c>
    </row>
    <row r="191" customFormat="false" ht="13.8" hidden="false" customHeight="false" outlineLevel="0" collapsed="false">
      <c r="A191" s="1" t="n">
        <v>4.44</v>
      </c>
      <c r="B191" s="1" t="n">
        <f aca="false">IF(A191&lt;A190,A191+B190,A191)</f>
        <v>159.64</v>
      </c>
    </row>
    <row r="192" customFormat="false" ht="13.8" hidden="false" customHeight="false" outlineLevel="0" collapsed="false">
      <c r="A192" s="1" t="n">
        <v>99.65</v>
      </c>
      <c r="B192" s="1" t="n">
        <f aca="false">IF(A192&lt;A191,A192+B191,A192)</f>
        <v>99.65</v>
      </c>
    </row>
    <row r="193" customFormat="false" ht="13.8" hidden="false" customHeight="false" outlineLevel="0" collapsed="false">
      <c r="A193" s="1" t="n">
        <v>22.62</v>
      </c>
      <c r="B193" s="1" t="n">
        <f aca="false">IF(A193&lt;A192,A193+B192,A193)</f>
        <v>122.27</v>
      </c>
    </row>
    <row r="194" customFormat="false" ht="13.8" hidden="false" customHeight="false" outlineLevel="0" collapsed="false">
      <c r="A194" s="1" t="n">
        <v>96.46</v>
      </c>
      <c r="B194" s="1" t="n">
        <f aca="false">IF(A194&lt;A193,A194+B193,A194)</f>
        <v>96.46</v>
      </c>
    </row>
    <row r="195" customFormat="false" ht="13.8" hidden="false" customHeight="false" outlineLevel="0" collapsed="false">
      <c r="A195" s="1" t="n">
        <v>71.54</v>
      </c>
      <c r="B195" s="1" t="n">
        <f aca="false">IF(A195&lt;A194,A195+B194,A195)</f>
        <v>168</v>
      </c>
    </row>
    <row r="196" customFormat="false" ht="13.8" hidden="false" customHeight="false" outlineLevel="0" collapsed="false">
      <c r="A196" s="1" t="n">
        <v>46.69</v>
      </c>
      <c r="B196" s="1" t="n">
        <f aca="false">IF(A196&lt;A195,A196+B195,A196)</f>
        <v>214.69</v>
      </c>
    </row>
    <row r="197" customFormat="false" ht="13.8" hidden="false" customHeight="false" outlineLevel="0" collapsed="false">
      <c r="A197" s="1" t="n">
        <v>32.89</v>
      </c>
      <c r="B197" s="1" t="n">
        <f aca="false">IF(A197&lt;A196,A197+B196,A197)</f>
        <v>247.58</v>
      </c>
    </row>
    <row r="198" customFormat="false" ht="13.8" hidden="false" customHeight="false" outlineLevel="0" collapsed="false">
      <c r="A198" s="1" t="n">
        <v>92.71</v>
      </c>
      <c r="B198" s="1" t="n">
        <f aca="false">IF(A198&lt;A197,A198+B197,A198)</f>
        <v>92.71</v>
      </c>
    </row>
    <row r="199" customFormat="false" ht="13.8" hidden="false" customHeight="false" outlineLevel="0" collapsed="false">
      <c r="A199" s="1" t="n">
        <v>98.27</v>
      </c>
      <c r="B199" s="1" t="n">
        <f aca="false">IF(A199&lt;A198,A199+B198,A199)</f>
        <v>98.27</v>
      </c>
    </row>
    <row r="200" customFormat="false" ht="13.8" hidden="false" customHeight="false" outlineLevel="0" collapsed="false">
      <c r="A200" s="1" t="n">
        <v>46.47</v>
      </c>
      <c r="B200" s="1" t="n">
        <f aca="false">IF(A200&lt;A199,A200+B199,A200)</f>
        <v>144.74</v>
      </c>
    </row>
    <row r="201" customFormat="false" ht="13.8" hidden="false" customHeight="false" outlineLevel="0" collapsed="false">
      <c r="A201" s="1" t="n">
        <v>55.86</v>
      </c>
      <c r="B201" s="1" t="n">
        <f aca="false">IF(A201&lt;A200,A201+B200,A201)</f>
        <v>55.86</v>
      </c>
    </row>
    <row r="202" customFormat="false" ht="13.8" hidden="false" customHeight="false" outlineLevel="0" collapsed="false">
      <c r="A202" s="1" t="n">
        <v>55.47</v>
      </c>
      <c r="B202" s="1" t="n">
        <f aca="false">IF(A202&lt;A201,A202+B201,A202)</f>
        <v>111.33</v>
      </c>
    </row>
    <row r="203" customFormat="false" ht="13.8" hidden="false" customHeight="false" outlineLevel="0" collapsed="false">
      <c r="A203" s="1" t="n">
        <v>60.95</v>
      </c>
      <c r="B203" s="1" t="n">
        <f aca="false">IF(A203&lt;A202,A203+B202,A203)</f>
        <v>60.95</v>
      </c>
    </row>
    <row r="204" customFormat="false" ht="13.8" hidden="false" customHeight="false" outlineLevel="0" collapsed="false">
      <c r="A204" s="1" t="n">
        <v>32.88</v>
      </c>
      <c r="B204" s="1" t="n">
        <f aca="false">IF(A204&lt;A203,A204+B203,A204)</f>
        <v>93.83</v>
      </c>
    </row>
    <row r="205" customFormat="false" ht="13.8" hidden="false" customHeight="false" outlineLevel="0" collapsed="false">
      <c r="A205" s="1" t="n">
        <v>39.72</v>
      </c>
      <c r="B205" s="1" t="n">
        <f aca="false">IF(A205&lt;A204,A205+B204,A205)</f>
        <v>39.72</v>
      </c>
    </row>
    <row r="206" customFormat="false" ht="13.8" hidden="false" customHeight="false" outlineLevel="0" collapsed="false">
      <c r="A206" s="1" t="n">
        <v>92.06</v>
      </c>
      <c r="B206" s="1" t="n">
        <f aca="false">IF(A206&lt;A205,A206+B205,A206)</f>
        <v>92.06</v>
      </c>
    </row>
    <row r="207" customFormat="false" ht="13.8" hidden="false" customHeight="false" outlineLevel="0" collapsed="false">
      <c r="A207" s="1" t="n">
        <v>12.96</v>
      </c>
      <c r="B207" s="1" t="n">
        <f aca="false">IF(A207&lt;A206,A207+B206,A207)</f>
        <v>105.02</v>
      </c>
    </row>
    <row r="208" customFormat="false" ht="13.8" hidden="false" customHeight="false" outlineLevel="0" collapsed="false">
      <c r="A208" s="1" t="n">
        <v>28.23</v>
      </c>
      <c r="B208" s="1" t="n">
        <f aca="false">IF(A208&lt;A207,A208+B207,A208)</f>
        <v>28.23</v>
      </c>
    </row>
    <row r="209" customFormat="false" ht="13.8" hidden="false" customHeight="false" outlineLevel="0" collapsed="false">
      <c r="A209" s="1" t="n">
        <v>86.97</v>
      </c>
      <c r="B209" s="1" t="n">
        <f aca="false">IF(A209&lt;A208,A209+B208,A209)</f>
        <v>86.97</v>
      </c>
    </row>
    <row r="210" customFormat="false" ht="13.8" hidden="false" customHeight="false" outlineLevel="0" collapsed="false">
      <c r="A210" s="1" t="n">
        <v>2.71</v>
      </c>
      <c r="B210" s="1" t="n">
        <f aca="false">IF(A210&lt;A209,A210+B209,A210)</f>
        <v>89.68</v>
      </c>
    </row>
    <row r="211" customFormat="false" ht="13.8" hidden="false" customHeight="false" outlineLevel="0" collapsed="false">
      <c r="A211" s="1" t="n">
        <v>6.21</v>
      </c>
      <c r="B211" s="1" t="n">
        <f aca="false">IF(A211&lt;A210,A211+B210,A211)</f>
        <v>6.21</v>
      </c>
    </row>
    <row r="212" customFormat="false" ht="13.8" hidden="false" customHeight="false" outlineLevel="0" collapsed="false">
      <c r="A212" s="1" t="n">
        <v>35.55</v>
      </c>
      <c r="B212" s="1" t="n">
        <f aca="false">IF(A212&lt;A211,A212+B211,A212)</f>
        <v>35.55</v>
      </c>
    </row>
    <row r="213" customFormat="false" ht="13.8" hidden="false" customHeight="false" outlineLevel="0" collapsed="false">
      <c r="A213" s="1" t="n">
        <v>32.36</v>
      </c>
      <c r="B213" s="1" t="n">
        <f aca="false">IF(A213&lt;A212,A213+B212,A213)</f>
        <v>67.91</v>
      </c>
    </row>
    <row r="214" customFormat="false" ht="13.8" hidden="false" customHeight="false" outlineLevel="0" collapsed="false">
      <c r="A214" s="1" t="n">
        <v>92.23</v>
      </c>
      <c r="B214" s="1" t="n">
        <f aca="false">IF(A214&lt;A213,A214+B213,A214)</f>
        <v>92.23</v>
      </c>
    </row>
    <row r="215" customFormat="false" ht="13.8" hidden="false" customHeight="false" outlineLevel="0" collapsed="false">
      <c r="A215" s="1" t="n">
        <v>77.67</v>
      </c>
      <c r="B215" s="1" t="n">
        <f aca="false">IF(A215&lt;A214,A215+B214,A215)</f>
        <v>169.9</v>
      </c>
    </row>
    <row r="216" customFormat="false" ht="13.8" hidden="false" customHeight="false" outlineLevel="0" collapsed="false">
      <c r="A216" s="1" t="n">
        <v>72.62</v>
      </c>
      <c r="B216" s="1" t="n">
        <f aca="false">IF(A216&lt;A215,A216+B215,A216)</f>
        <v>242.52</v>
      </c>
    </row>
    <row r="217" customFormat="false" ht="13.8" hidden="false" customHeight="false" outlineLevel="0" collapsed="false">
      <c r="A217" s="1" t="n">
        <v>47.56</v>
      </c>
      <c r="B217" s="1" t="n">
        <f aca="false">IF(A217&lt;A216,A217+B216,A217)</f>
        <v>290.08</v>
      </c>
    </row>
    <row r="218" customFormat="false" ht="13.8" hidden="false" customHeight="false" outlineLevel="0" collapsed="false">
      <c r="A218" s="1" t="n">
        <v>0.01</v>
      </c>
      <c r="B218" s="1" t="n">
        <f aca="false">IF(A218&lt;A217,A218+B217,A218)</f>
        <v>290.09</v>
      </c>
    </row>
    <row r="219" customFormat="false" ht="13.8" hidden="false" customHeight="false" outlineLevel="0" collapsed="false">
      <c r="A219" s="1" t="n">
        <v>6.57</v>
      </c>
      <c r="B219" s="1" t="n">
        <f aca="false">IF(A219&lt;A218,A219+B218,A219)</f>
        <v>6.57</v>
      </c>
    </row>
    <row r="220" customFormat="false" ht="13.8" hidden="false" customHeight="false" outlineLevel="0" collapsed="false">
      <c r="A220" s="1" t="n">
        <v>85.83</v>
      </c>
      <c r="B220" s="1" t="n">
        <f aca="false">IF(A220&lt;A219,A220+B219,A220)</f>
        <v>85.83</v>
      </c>
    </row>
    <row r="221" customFormat="false" ht="13.8" hidden="false" customHeight="false" outlineLevel="0" collapsed="false">
      <c r="A221" s="1" t="n">
        <v>31.7</v>
      </c>
      <c r="B221" s="1" t="n">
        <f aca="false">IF(A221&lt;A220,A221+B220,A221)</f>
        <v>117.53</v>
      </c>
    </row>
    <row r="222" customFormat="false" ht="13.8" hidden="false" customHeight="false" outlineLevel="0" collapsed="false">
      <c r="A222" s="1" t="n">
        <v>79.71</v>
      </c>
      <c r="B222" s="1" t="n">
        <f aca="false">IF(A222&lt;A221,A222+B221,A222)</f>
        <v>79.71</v>
      </c>
    </row>
    <row r="223" customFormat="false" ht="13.8" hidden="false" customHeight="false" outlineLevel="0" collapsed="false">
      <c r="A223" s="1" t="n">
        <v>37.87</v>
      </c>
      <c r="B223" s="1" t="n">
        <f aca="false">IF(A223&lt;A222,A223+B222,A223)</f>
        <v>117.58</v>
      </c>
    </row>
    <row r="224" customFormat="false" ht="13.8" hidden="false" customHeight="false" outlineLevel="0" collapsed="false">
      <c r="A224" s="1" t="n">
        <v>47.17</v>
      </c>
      <c r="B224" s="1" t="n">
        <f aca="false">IF(A224&lt;A223,A224+B223,A224)</f>
        <v>47.17</v>
      </c>
    </row>
    <row r="225" customFormat="false" ht="13.8" hidden="false" customHeight="false" outlineLevel="0" collapsed="false">
      <c r="A225" s="1" t="n">
        <v>69.25</v>
      </c>
      <c r="B225" s="1" t="n">
        <f aca="false">IF(A225&lt;A224,A225+B224,A225)</f>
        <v>69.25</v>
      </c>
    </row>
    <row r="226" customFormat="false" ht="13.8" hidden="false" customHeight="false" outlineLevel="0" collapsed="false">
      <c r="A226" s="1" t="n">
        <v>52.4</v>
      </c>
      <c r="B226" s="1" t="n">
        <f aca="false">IF(A226&lt;A225,A226+B225,A226)</f>
        <v>121.65</v>
      </c>
    </row>
    <row r="227" customFormat="false" ht="13.8" hidden="false" customHeight="false" outlineLevel="0" collapsed="false">
      <c r="A227" s="1" t="n">
        <v>89.21</v>
      </c>
      <c r="B227" s="1" t="n">
        <f aca="false">IF(A227&lt;A226,A227+B226,A227)</f>
        <v>89.21</v>
      </c>
    </row>
    <row r="228" customFormat="false" ht="13.8" hidden="false" customHeight="false" outlineLevel="0" collapsed="false">
      <c r="A228" s="1" t="n">
        <v>33.15</v>
      </c>
      <c r="B228" s="1" t="n">
        <f aca="false">IF(A228&lt;A227,A228+B227,A228)</f>
        <v>122.36</v>
      </c>
    </row>
    <row r="229" customFormat="false" ht="13.8" hidden="false" customHeight="false" outlineLevel="0" collapsed="false">
      <c r="A229" s="1" t="n">
        <v>70.44</v>
      </c>
      <c r="B229" s="1" t="n">
        <f aca="false">IF(A229&lt;A228,A229+B228,A229)</f>
        <v>70.44</v>
      </c>
    </row>
    <row r="230" customFormat="false" ht="13.8" hidden="false" customHeight="false" outlineLevel="0" collapsed="false">
      <c r="A230" s="1" t="n">
        <v>99.01</v>
      </c>
      <c r="B230" s="1" t="n">
        <f aca="false">IF(A230&lt;A229,A230+B229,A230)</f>
        <v>99.01</v>
      </c>
    </row>
    <row r="231" customFormat="false" ht="13.8" hidden="false" customHeight="false" outlineLevel="0" collapsed="false">
      <c r="A231" s="1" t="n">
        <v>85.51</v>
      </c>
      <c r="B231" s="1" t="n">
        <f aca="false">IF(A231&lt;A230,A231+B230,A231)</f>
        <v>184.52</v>
      </c>
    </row>
    <row r="232" customFormat="false" ht="13.8" hidden="false" customHeight="false" outlineLevel="0" collapsed="false">
      <c r="A232" s="1" t="n">
        <v>3.76</v>
      </c>
      <c r="B232" s="1" t="n">
        <f aca="false">IF(A232&lt;A231,A232+B231,A232)</f>
        <v>188.28</v>
      </c>
    </row>
    <row r="233" customFormat="false" ht="13.8" hidden="false" customHeight="false" outlineLevel="0" collapsed="false">
      <c r="A233" s="1" t="n">
        <v>33.32</v>
      </c>
      <c r="B233" s="1" t="n">
        <f aca="false">IF(A233&lt;A232,A233+B232,A233)</f>
        <v>33.32</v>
      </c>
    </row>
    <row r="234" customFormat="false" ht="13.8" hidden="false" customHeight="false" outlineLevel="0" collapsed="false">
      <c r="A234" s="1" t="n">
        <v>22.47</v>
      </c>
      <c r="B234" s="1" t="n">
        <f aca="false">IF(A234&lt;A233,A234+B233,A234)</f>
        <v>55.79</v>
      </c>
    </row>
    <row r="235" customFormat="false" ht="13.8" hidden="false" customHeight="false" outlineLevel="0" collapsed="false">
      <c r="A235" s="1" t="n">
        <v>82.47</v>
      </c>
      <c r="B235" s="1" t="n">
        <f aca="false">IF(A235&lt;A234,A235+B234,A235)</f>
        <v>82.47</v>
      </c>
    </row>
    <row r="236" customFormat="false" ht="13.8" hidden="false" customHeight="false" outlineLevel="0" collapsed="false">
      <c r="A236" s="1" t="n">
        <v>51.31</v>
      </c>
      <c r="B236" s="1" t="n">
        <f aca="false">IF(A236&lt;A235,A236+B235,A236)</f>
        <v>133.78</v>
      </c>
    </row>
    <row r="237" customFormat="false" ht="13.8" hidden="false" customHeight="false" outlineLevel="0" collapsed="false">
      <c r="A237" s="1" t="n">
        <v>29.47</v>
      </c>
      <c r="B237" s="1" t="n">
        <f aca="false">IF(A237&lt;A236,A237+B236,A237)</f>
        <v>163.25</v>
      </c>
    </row>
    <row r="238" customFormat="false" ht="13.8" hidden="false" customHeight="false" outlineLevel="0" collapsed="false">
      <c r="A238" s="1" t="n">
        <v>14.85</v>
      </c>
      <c r="B238" s="1" t="n">
        <f aca="false">IF(A238&lt;A237,A238+B237,A238)</f>
        <v>178.1</v>
      </c>
    </row>
    <row r="239" customFormat="false" ht="13.8" hidden="false" customHeight="false" outlineLevel="0" collapsed="false">
      <c r="A239" s="1" t="n">
        <v>80.76</v>
      </c>
      <c r="B239" s="1" t="n">
        <f aca="false">IF(A239&lt;A238,A239+B238,A239)</f>
        <v>80.76</v>
      </c>
    </row>
    <row r="240" customFormat="false" ht="13.8" hidden="false" customHeight="false" outlineLevel="0" collapsed="false">
      <c r="A240" s="1" t="n">
        <v>14.87</v>
      </c>
      <c r="B240" s="1" t="n">
        <f aca="false">IF(A240&lt;A239,A240+B239,A240)</f>
        <v>95.63</v>
      </c>
    </row>
    <row r="241" customFormat="false" ht="13.8" hidden="false" customHeight="false" outlineLevel="0" collapsed="false">
      <c r="A241" s="1" t="n">
        <v>38.97</v>
      </c>
      <c r="B241" s="1" t="n">
        <f aca="false">IF(A241&lt;A240,A241+B240,A241)</f>
        <v>38.97</v>
      </c>
    </row>
    <row r="242" customFormat="false" ht="13.8" hidden="false" customHeight="false" outlineLevel="0" collapsed="false">
      <c r="A242" s="1" t="n">
        <v>16.5</v>
      </c>
      <c r="B242" s="1" t="n">
        <f aca="false">IF(A242&lt;A241,A242+B241,A242)</f>
        <v>55.47</v>
      </c>
    </row>
    <row r="243" customFormat="false" ht="13.8" hidden="false" customHeight="false" outlineLevel="0" collapsed="false">
      <c r="A243" s="1" t="n">
        <v>53.82</v>
      </c>
      <c r="B243" s="1" t="n">
        <f aca="false">IF(A243&lt;A242,A243+B242,A243)</f>
        <v>53.82</v>
      </c>
    </row>
    <row r="244" customFormat="false" ht="13.8" hidden="false" customHeight="false" outlineLevel="0" collapsed="false">
      <c r="A244" s="1" t="n">
        <v>53.57</v>
      </c>
      <c r="B244" s="1" t="n">
        <f aca="false">IF(A244&lt;A243,A244+B243,A244)</f>
        <v>107.39</v>
      </c>
    </row>
    <row r="245" customFormat="false" ht="13.8" hidden="false" customHeight="false" outlineLevel="0" collapsed="false">
      <c r="A245" s="1" t="n">
        <v>47.36</v>
      </c>
      <c r="B245" s="1" t="n">
        <f aca="false">IF(A245&lt;A244,A245+B244,A245)</f>
        <v>154.75</v>
      </c>
    </row>
    <row r="246" customFormat="false" ht="13.8" hidden="false" customHeight="false" outlineLevel="0" collapsed="false">
      <c r="A246" s="1" t="n">
        <v>4.63</v>
      </c>
      <c r="B246" s="1" t="n">
        <f aca="false">IF(A246&lt;A245,A246+B245,A246)</f>
        <v>159.38</v>
      </c>
    </row>
    <row r="247" customFormat="false" ht="13.8" hidden="false" customHeight="false" outlineLevel="0" collapsed="false">
      <c r="A247" s="1" t="n">
        <v>84.48</v>
      </c>
      <c r="B247" s="1" t="n">
        <f aca="false">IF(A247&lt;A246,A247+B246,A247)</f>
        <v>84.48</v>
      </c>
    </row>
    <row r="248" customFormat="false" ht="13.8" hidden="false" customHeight="false" outlineLevel="0" collapsed="false">
      <c r="A248" s="1" t="n">
        <v>48.68</v>
      </c>
      <c r="B248" s="1" t="n">
        <f aca="false">IF(A248&lt;A247,A248+B247,A248)</f>
        <v>133.16</v>
      </c>
    </row>
    <row r="249" customFormat="false" ht="13.8" hidden="false" customHeight="false" outlineLevel="0" collapsed="false">
      <c r="A249" s="1" t="n">
        <v>29.3</v>
      </c>
      <c r="B249" s="1" t="n">
        <f aca="false">IF(A249&lt;A248,A249+B248,A249)</f>
        <v>162.46</v>
      </c>
    </row>
    <row r="250" customFormat="false" ht="13.8" hidden="false" customHeight="false" outlineLevel="0" collapsed="false">
      <c r="A250" s="1" t="n">
        <v>81.77</v>
      </c>
      <c r="B250" s="1" t="n">
        <f aca="false">IF(A250&lt;A249,A250+B249,A250)</f>
        <v>81.77</v>
      </c>
    </row>
    <row r="251" customFormat="false" ht="13.8" hidden="false" customHeight="false" outlineLevel="0" collapsed="false">
      <c r="A251" s="1" t="n">
        <v>23.71</v>
      </c>
      <c r="B251" s="1" t="n">
        <f aca="false">IF(A251&lt;A250,A251+B250,A251)</f>
        <v>105.48</v>
      </c>
    </row>
    <row r="252" customFormat="false" ht="13.8" hidden="false" customHeight="false" outlineLevel="0" collapsed="false">
      <c r="A252" s="1" t="n">
        <v>40.27</v>
      </c>
      <c r="B252" s="1" t="n">
        <f aca="false">IF(A252&lt;A251,A252+B251,A252)</f>
        <v>40.27</v>
      </c>
    </row>
    <row r="253" customFormat="false" ht="13.8" hidden="false" customHeight="false" outlineLevel="0" collapsed="false">
      <c r="A253" s="1" t="n">
        <v>1.58</v>
      </c>
      <c r="B253" s="1" t="n">
        <f aca="false">IF(A253&lt;A252,A253+B252,A253)</f>
        <v>41.85</v>
      </c>
    </row>
    <row r="254" customFormat="false" ht="13.8" hidden="false" customHeight="false" outlineLevel="0" collapsed="false">
      <c r="A254" s="1" t="n">
        <v>53.12</v>
      </c>
      <c r="B254" s="1" t="n">
        <f aca="false">IF(A254&lt;A253,A254+B253,A254)</f>
        <v>53.12</v>
      </c>
    </row>
    <row r="255" customFormat="false" ht="13.8" hidden="false" customHeight="false" outlineLevel="0" collapsed="false">
      <c r="A255" s="1" t="n">
        <v>42.9</v>
      </c>
      <c r="B255" s="1" t="n">
        <f aca="false">IF(A255&lt;A254,A255+B254,A255)</f>
        <v>96.02</v>
      </c>
    </row>
    <row r="256" customFormat="false" ht="13.8" hidden="false" customHeight="false" outlineLevel="0" collapsed="false">
      <c r="A256" s="1" t="n">
        <v>32.61</v>
      </c>
      <c r="B256" s="1" t="n">
        <f aca="false">IF(A256&lt;A255,A256+B255,A256)</f>
        <v>128.63</v>
      </c>
    </row>
    <row r="257" customFormat="false" ht="13.8" hidden="false" customHeight="false" outlineLevel="0" collapsed="false">
      <c r="A257" s="1" t="n">
        <v>9.37</v>
      </c>
      <c r="B257" s="1" t="n">
        <f aca="false">IF(A257&lt;A256,A257+B256,A257)</f>
        <v>138</v>
      </c>
    </row>
    <row r="258" customFormat="false" ht="13.8" hidden="false" customHeight="false" outlineLevel="0" collapsed="false">
      <c r="A258" s="1" t="n">
        <v>96.33</v>
      </c>
      <c r="B258" s="1" t="n">
        <f aca="false">IF(A258&lt;A257,A258+B257,A258)</f>
        <v>96.33</v>
      </c>
    </row>
    <row r="259" customFormat="false" ht="13.8" hidden="false" customHeight="false" outlineLevel="0" collapsed="false">
      <c r="A259" s="1" t="n">
        <v>82.71</v>
      </c>
      <c r="B259" s="1" t="n">
        <f aca="false">IF(A259&lt;A258,A259+B258,A259)</f>
        <v>179.04</v>
      </c>
    </row>
    <row r="260" customFormat="false" ht="13.8" hidden="false" customHeight="false" outlineLevel="0" collapsed="false">
      <c r="A260" s="1" t="n">
        <v>20.75</v>
      </c>
      <c r="B260" s="1" t="n">
        <f aca="false">IF(A260&lt;A259,A260+B259,A260)</f>
        <v>199.79</v>
      </c>
    </row>
    <row r="261" customFormat="false" ht="13.8" hidden="false" customHeight="false" outlineLevel="0" collapsed="false">
      <c r="A261" s="1" t="n">
        <v>27.25</v>
      </c>
      <c r="B261" s="1" t="n">
        <f aca="false">IF(A261&lt;A260,A261+B260,A261)</f>
        <v>27.25</v>
      </c>
    </row>
    <row r="262" customFormat="false" ht="13.8" hidden="false" customHeight="false" outlineLevel="0" collapsed="false">
      <c r="A262" s="1" t="n">
        <v>15.65</v>
      </c>
      <c r="B262" s="1" t="n">
        <f aca="false">IF(A262&lt;A261,A262+B261,A262)</f>
        <v>42.9</v>
      </c>
    </row>
    <row r="263" customFormat="false" ht="13.8" hidden="false" customHeight="false" outlineLevel="0" collapsed="false">
      <c r="A263" s="1" t="n">
        <v>44.74</v>
      </c>
      <c r="B263" s="1" t="n">
        <f aca="false">IF(A263&lt;A262,A263+B262,A263)</f>
        <v>44.74</v>
      </c>
    </row>
    <row r="264" customFormat="false" ht="13.8" hidden="false" customHeight="false" outlineLevel="0" collapsed="false">
      <c r="A264" s="1" t="n">
        <v>9.18</v>
      </c>
      <c r="B264" s="1" t="n">
        <f aca="false">IF(A264&lt;A263,A264+B263,A264)</f>
        <v>53.92</v>
      </c>
    </row>
    <row r="265" customFormat="false" ht="13.8" hidden="false" customHeight="false" outlineLevel="0" collapsed="false">
      <c r="A265" s="1" t="n">
        <v>10.87</v>
      </c>
      <c r="B265" s="1" t="n">
        <f aca="false">IF(A265&lt;A264,A265+B264,A265)</f>
        <v>10.87</v>
      </c>
    </row>
    <row r="266" customFormat="false" ht="13.8" hidden="false" customHeight="false" outlineLevel="0" collapsed="false">
      <c r="A266" s="1" t="n">
        <v>96.62</v>
      </c>
      <c r="B266" s="1" t="n">
        <f aca="false">IF(A266&lt;A265,A266+B265,A266)</f>
        <v>96.62</v>
      </c>
    </row>
    <row r="267" customFormat="false" ht="13.8" hidden="false" customHeight="false" outlineLevel="0" collapsed="false">
      <c r="A267" s="1" t="n">
        <v>75.87</v>
      </c>
      <c r="B267" s="1" t="n">
        <f aca="false">IF(A267&lt;A266,A267+B266,A267)</f>
        <v>172.49</v>
      </c>
    </row>
    <row r="268" customFormat="false" ht="13.8" hidden="false" customHeight="false" outlineLevel="0" collapsed="false">
      <c r="A268" s="1" t="n">
        <v>68.29</v>
      </c>
      <c r="B268" s="1" t="n">
        <f aca="false">IF(A268&lt;A267,A268+B267,A268)</f>
        <v>240.78</v>
      </c>
    </row>
    <row r="269" customFormat="false" ht="13.8" hidden="false" customHeight="false" outlineLevel="0" collapsed="false">
      <c r="A269" s="1" t="n">
        <v>34.56</v>
      </c>
      <c r="B269" s="1" t="n">
        <f aca="false">IF(A269&lt;A268,A269+B268,A269)</f>
        <v>275.34</v>
      </c>
    </row>
    <row r="270" customFormat="false" ht="13.8" hidden="false" customHeight="false" outlineLevel="0" collapsed="false">
      <c r="A270" s="1" t="n">
        <v>57.05</v>
      </c>
      <c r="B270" s="1" t="n">
        <f aca="false">IF(A270&lt;A269,A270+B269,A270)</f>
        <v>57.05</v>
      </c>
    </row>
    <row r="271" customFormat="false" ht="13.8" hidden="false" customHeight="false" outlineLevel="0" collapsed="false">
      <c r="A271" s="1" t="n">
        <v>62.63</v>
      </c>
      <c r="B271" s="1" t="n">
        <f aca="false">IF(A271&lt;A270,A271+B270,A271)</f>
        <v>62.63</v>
      </c>
    </row>
    <row r="272" customFormat="false" ht="13.8" hidden="false" customHeight="false" outlineLevel="0" collapsed="false">
      <c r="A272" s="1" t="n">
        <v>44.02</v>
      </c>
      <c r="B272" s="1" t="n">
        <f aca="false">IF(A272&lt;A271,A272+B271,A272)</f>
        <v>106.65</v>
      </c>
    </row>
    <row r="273" customFormat="false" ht="13.8" hidden="false" customHeight="false" outlineLevel="0" collapsed="false">
      <c r="A273" s="1" t="n">
        <v>65.09</v>
      </c>
      <c r="B273" s="1" t="n">
        <f aca="false">IF(A273&lt;A272,A273+B272,A273)</f>
        <v>65.09</v>
      </c>
    </row>
    <row r="274" customFormat="false" ht="13.8" hidden="false" customHeight="false" outlineLevel="0" collapsed="false">
      <c r="A274" s="1" t="n">
        <v>34.58</v>
      </c>
      <c r="B274" s="1" t="n">
        <f aca="false">IF(A274&lt;A273,A274+B273,A274)</f>
        <v>99.67</v>
      </c>
    </row>
    <row r="275" customFormat="false" ht="13.8" hidden="false" customHeight="false" outlineLevel="0" collapsed="false">
      <c r="A275" s="1" t="n">
        <v>40.65</v>
      </c>
      <c r="B275" s="1" t="n">
        <f aca="false">IF(A275&lt;A274,A275+B274,A275)</f>
        <v>40.65</v>
      </c>
    </row>
    <row r="276" customFormat="false" ht="13.8" hidden="false" customHeight="false" outlineLevel="0" collapsed="false">
      <c r="A276" s="1" t="n">
        <v>28.42</v>
      </c>
      <c r="B276" s="1" t="n">
        <f aca="false">IF(A276&lt;A275,A276+B275,A276)</f>
        <v>69.07</v>
      </c>
    </row>
    <row r="277" customFormat="false" ht="13.8" hidden="false" customHeight="false" outlineLevel="0" collapsed="false">
      <c r="A277" s="1" t="n">
        <v>65.53</v>
      </c>
      <c r="B277" s="1" t="n">
        <f aca="false">IF(A277&lt;A276,A277+B276,A277)</f>
        <v>65.53</v>
      </c>
    </row>
    <row r="278" customFormat="false" ht="13.8" hidden="false" customHeight="false" outlineLevel="0" collapsed="false">
      <c r="A278" s="1" t="n">
        <v>11.42</v>
      </c>
      <c r="B278" s="1" t="n">
        <f aca="false">IF(A278&lt;A277,A278+B277,A278)</f>
        <v>76.95</v>
      </c>
    </row>
    <row r="279" customFormat="false" ht="13.8" hidden="false" customHeight="false" outlineLevel="0" collapsed="false">
      <c r="A279" s="1" t="n">
        <v>26.29</v>
      </c>
      <c r="B279" s="1" t="n">
        <f aca="false">IF(A279&lt;A278,A279+B278,A279)</f>
        <v>26.29</v>
      </c>
    </row>
    <row r="280" customFormat="false" ht="13.8" hidden="false" customHeight="false" outlineLevel="0" collapsed="false">
      <c r="A280" s="1" t="n">
        <v>11.16</v>
      </c>
      <c r="B280" s="1" t="n">
        <f aca="false">IF(A280&lt;A279,A280+B279,A280)</f>
        <v>37.45</v>
      </c>
    </row>
    <row r="281" customFormat="false" ht="13.8" hidden="false" customHeight="false" outlineLevel="0" collapsed="false">
      <c r="A281" s="1" t="n">
        <v>64.85</v>
      </c>
      <c r="B281" s="1" t="n">
        <f aca="false">IF(A281&lt;A280,A281+B280,A281)</f>
        <v>64.85</v>
      </c>
    </row>
    <row r="282" customFormat="false" ht="13.8" hidden="false" customHeight="false" outlineLevel="0" collapsed="false">
      <c r="A282" s="1" t="n">
        <v>41.69</v>
      </c>
      <c r="B282" s="1" t="n">
        <f aca="false">IF(A282&lt;A281,A282+B281,A282)</f>
        <v>106.54</v>
      </c>
    </row>
    <row r="283" customFormat="false" ht="13.8" hidden="false" customHeight="false" outlineLevel="0" collapsed="false">
      <c r="A283" s="1" t="n">
        <v>40.09</v>
      </c>
      <c r="B283" s="1" t="n">
        <f aca="false">IF(A283&lt;A282,A283+B282,A283)</f>
        <v>146.63</v>
      </c>
    </row>
    <row r="284" customFormat="false" ht="13.8" hidden="false" customHeight="false" outlineLevel="0" collapsed="false">
      <c r="A284" s="1" t="n">
        <v>13.33</v>
      </c>
      <c r="B284" s="1" t="n">
        <f aca="false">IF(A284&lt;A283,A284+B283,A284)</f>
        <v>159.96</v>
      </c>
    </row>
    <row r="285" customFormat="false" ht="13.8" hidden="false" customHeight="false" outlineLevel="0" collapsed="false">
      <c r="A285" s="1" t="n">
        <v>96.4</v>
      </c>
      <c r="B285" s="1" t="n">
        <f aca="false">IF(A285&lt;A284,A285+B284,A285)</f>
        <v>96.4</v>
      </c>
    </row>
    <row r="286" customFormat="false" ht="13.8" hidden="false" customHeight="false" outlineLevel="0" collapsed="false">
      <c r="A286" s="1" t="n">
        <v>52.66</v>
      </c>
      <c r="B286" s="1" t="n">
        <f aca="false">IF(A286&lt;A285,A286+B285,A286)</f>
        <v>149.06</v>
      </c>
    </row>
    <row r="287" customFormat="false" ht="13.8" hidden="false" customHeight="false" outlineLevel="0" collapsed="false">
      <c r="A287" s="1" t="n">
        <v>17.11</v>
      </c>
      <c r="B287" s="1" t="n">
        <f aca="false">IF(A287&lt;A286,A287+B286,A287)</f>
        <v>166.17</v>
      </c>
    </row>
    <row r="288" customFormat="false" ht="13.8" hidden="false" customHeight="false" outlineLevel="0" collapsed="false">
      <c r="A288" s="1" t="n">
        <v>42.9</v>
      </c>
      <c r="B288" s="1" t="n">
        <f aca="false">IF(A288&lt;A287,A288+B287,A288)</f>
        <v>42.9</v>
      </c>
    </row>
    <row r="289" customFormat="false" ht="13.8" hidden="false" customHeight="false" outlineLevel="0" collapsed="false">
      <c r="A289" s="1" t="n">
        <v>87</v>
      </c>
      <c r="B289" s="1" t="n">
        <f aca="false">IF(A289&lt;A288,A289+B288,A289)</f>
        <v>87</v>
      </c>
    </row>
    <row r="290" customFormat="false" ht="13.8" hidden="false" customHeight="false" outlineLevel="0" collapsed="false">
      <c r="A290" s="1" t="n">
        <v>97.92</v>
      </c>
      <c r="B290" s="1" t="n">
        <f aca="false">IF(A290&lt;A289,A290+B289,A290)</f>
        <v>97.92</v>
      </c>
    </row>
    <row r="291" customFormat="false" ht="13.8" hidden="false" customHeight="false" outlineLevel="0" collapsed="false">
      <c r="A291" s="1" t="n">
        <v>16.81</v>
      </c>
      <c r="B291" s="1" t="n">
        <f aca="false">IF(A291&lt;A290,A291+B290,A291)</f>
        <v>114.73</v>
      </c>
    </row>
    <row r="292" customFormat="false" ht="13.8" hidden="false" customHeight="false" outlineLevel="0" collapsed="false">
      <c r="A292" s="1" t="n">
        <v>49.33</v>
      </c>
      <c r="B292" s="1" t="n">
        <f aca="false">IF(A292&lt;A291,A292+B291,A292)</f>
        <v>49.33</v>
      </c>
    </row>
    <row r="293" customFormat="false" ht="13.8" hidden="false" customHeight="false" outlineLevel="0" collapsed="false">
      <c r="A293" s="1" t="n">
        <v>55.69</v>
      </c>
      <c r="B293" s="1" t="n">
        <f aca="false">IF(A293&lt;A292,A293+B292,A293)</f>
        <v>55.69</v>
      </c>
    </row>
    <row r="294" customFormat="false" ht="13.8" hidden="false" customHeight="false" outlineLevel="0" collapsed="false">
      <c r="A294" s="1" t="n">
        <v>16.53</v>
      </c>
      <c r="B294" s="1" t="n">
        <f aca="false">IF(A294&lt;A293,A294+B293,A294)</f>
        <v>72.22</v>
      </c>
    </row>
    <row r="295" customFormat="false" ht="13.8" hidden="false" customHeight="false" outlineLevel="0" collapsed="false">
      <c r="A295" s="1" t="n">
        <v>56.7</v>
      </c>
      <c r="B295" s="1" t="n">
        <f aca="false">IF(A295&lt;A294,A295+B294,A295)</f>
        <v>56.7</v>
      </c>
    </row>
    <row r="296" customFormat="false" ht="13.8" hidden="false" customHeight="false" outlineLevel="0" collapsed="false">
      <c r="A296" s="1" t="n">
        <v>77</v>
      </c>
      <c r="B296" s="1" t="n">
        <f aca="false">IF(A296&lt;A295,A296+B295,A296)</f>
        <v>77</v>
      </c>
    </row>
    <row r="297" customFormat="false" ht="13.8" hidden="false" customHeight="false" outlineLevel="0" collapsed="false">
      <c r="A297" s="1" t="n">
        <v>69.14</v>
      </c>
      <c r="B297" s="1" t="n">
        <f aca="false">IF(A297&lt;A296,A297+B296,A297)</f>
        <v>146.14</v>
      </c>
    </row>
    <row r="298" customFormat="false" ht="13.8" hidden="false" customHeight="false" outlineLevel="0" collapsed="false">
      <c r="A298" s="1" t="n">
        <v>37.97</v>
      </c>
      <c r="B298" s="1" t="n">
        <f aca="false">IF(A298&lt;A297,A298+B297,A298)</f>
        <v>184.11</v>
      </c>
    </row>
    <row r="299" customFormat="false" ht="13.8" hidden="false" customHeight="false" outlineLevel="0" collapsed="false">
      <c r="A299" s="1" t="n">
        <v>57.45</v>
      </c>
      <c r="B299" s="1" t="n">
        <f aca="false">IF(A299&lt;A298,A299+B298,A299)</f>
        <v>57.45</v>
      </c>
    </row>
    <row r="300" customFormat="false" ht="13.8" hidden="false" customHeight="false" outlineLevel="0" collapsed="false">
      <c r="A300" s="1" t="n">
        <v>68.76</v>
      </c>
      <c r="B300" s="1" t="n">
        <f aca="false">IF(A300&lt;A299,A300+B299,A300)</f>
        <v>68.76</v>
      </c>
    </row>
    <row r="301" customFormat="false" ht="13.8" hidden="false" customHeight="false" outlineLevel="0" collapsed="false">
      <c r="A301" s="1" t="n">
        <v>95.01</v>
      </c>
      <c r="B301" s="1" t="n">
        <f aca="false">IF(A301&lt;A300,A301+B300,A301)</f>
        <v>95.01</v>
      </c>
    </row>
    <row r="302" customFormat="false" ht="13.8" hidden="false" customHeight="false" outlineLevel="0" collapsed="false">
      <c r="A302" s="1" t="n">
        <v>92.88</v>
      </c>
      <c r="B302" s="1" t="n">
        <f aca="false">IF(A302&lt;A301,A302+B301,A302)</f>
        <v>187.89</v>
      </c>
    </row>
    <row r="303" customFormat="false" ht="13.8" hidden="false" customHeight="false" outlineLevel="0" collapsed="false">
      <c r="A303" s="1" t="n">
        <v>84.89</v>
      </c>
      <c r="B303" s="1" t="n">
        <f aca="false">IF(A303&lt;A302,A303+B302,A303)</f>
        <v>272.78</v>
      </c>
    </row>
    <row r="304" customFormat="false" ht="13.8" hidden="false" customHeight="false" outlineLevel="0" collapsed="false">
      <c r="A304" s="1" t="n">
        <v>46.58</v>
      </c>
      <c r="B304" s="1" t="n">
        <f aca="false">IF(A304&lt;A303,A304+B303,A304)</f>
        <v>319.36</v>
      </c>
    </row>
    <row r="305" customFormat="false" ht="13.8" hidden="false" customHeight="false" outlineLevel="0" collapsed="false">
      <c r="A305" s="1" t="n">
        <v>1</v>
      </c>
      <c r="B305" s="1" t="n">
        <f aca="false">IF(A305&lt;A304,A305+B304,A305)</f>
        <v>320.36</v>
      </c>
    </row>
    <row r="306" customFormat="false" ht="13.8" hidden="false" customHeight="false" outlineLevel="0" collapsed="false">
      <c r="A306" s="1" t="n">
        <v>69.26</v>
      </c>
      <c r="B306" s="1" t="n">
        <f aca="false">IF(A306&lt;A305,A306+B305,A306)</f>
        <v>69.26</v>
      </c>
    </row>
    <row r="307" customFormat="false" ht="13.8" hidden="false" customHeight="false" outlineLevel="0" collapsed="false">
      <c r="A307" s="1" t="n">
        <v>96.78</v>
      </c>
      <c r="B307" s="1" t="n">
        <f aca="false">IF(A307&lt;A306,A307+B306,A307)</f>
        <v>96.78</v>
      </c>
    </row>
    <row r="308" customFormat="false" ht="13.8" hidden="false" customHeight="false" outlineLevel="0" collapsed="false">
      <c r="A308" s="1" t="n">
        <v>92.06</v>
      </c>
      <c r="B308" s="1" t="n">
        <f aca="false">IF(A308&lt;A307,A308+B307,A308)</f>
        <v>188.84</v>
      </c>
    </row>
    <row r="309" customFormat="false" ht="13.8" hidden="false" customHeight="false" outlineLevel="0" collapsed="false">
      <c r="A309" s="1" t="n">
        <v>75.71</v>
      </c>
      <c r="B309" s="1" t="n">
        <f aca="false">IF(A309&lt;A308,A309+B308,A309)</f>
        <v>264.55</v>
      </c>
    </row>
    <row r="310" customFormat="false" ht="13.8" hidden="false" customHeight="false" outlineLevel="0" collapsed="false">
      <c r="A310" s="1" t="n">
        <v>51.94</v>
      </c>
      <c r="B310" s="1" t="n">
        <f aca="false">IF(A310&lt;A309,A310+B309,A310)</f>
        <v>316.49</v>
      </c>
    </row>
    <row r="311" customFormat="false" ht="13.8" hidden="false" customHeight="false" outlineLevel="0" collapsed="false">
      <c r="A311" s="1" t="n">
        <v>42.27</v>
      </c>
      <c r="B311" s="1" t="n">
        <f aca="false">IF(A311&lt;A310,A311+B310,A311)</f>
        <v>358.76</v>
      </c>
    </row>
    <row r="312" customFormat="false" ht="13.8" hidden="false" customHeight="false" outlineLevel="0" collapsed="false">
      <c r="A312" s="1" t="n">
        <v>97.41</v>
      </c>
      <c r="B312" s="1" t="n">
        <f aca="false">IF(A312&lt;A311,A312+B311,A312)</f>
        <v>97.41</v>
      </c>
    </row>
    <row r="313" customFormat="false" ht="13.8" hidden="false" customHeight="false" outlineLevel="0" collapsed="false">
      <c r="A313" s="1" t="n">
        <v>77.88</v>
      </c>
      <c r="B313" s="1" t="n">
        <f aca="false">IF(A313&lt;A312,A313+B312,A313)</f>
        <v>175.29</v>
      </c>
    </row>
    <row r="314" customFormat="false" ht="13.8" hidden="false" customHeight="false" outlineLevel="0" collapsed="false">
      <c r="A314" s="1" t="n">
        <v>31.55</v>
      </c>
      <c r="B314" s="1" t="n">
        <f aca="false">IF(A314&lt;A313,A314+B313,A314)</f>
        <v>206.84</v>
      </c>
    </row>
    <row r="315" customFormat="false" ht="13.8" hidden="false" customHeight="false" outlineLevel="0" collapsed="false">
      <c r="A315" s="1" t="n">
        <v>63.09</v>
      </c>
      <c r="B315" s="1" t="n">
        <f aca="false">IF(A315&lt;A314,A315+B314,A315)</f>
        <v>63.09</v>
      </c>
    </row>
    <row r="316" customFormat="false" ht="13.8" hidden="false" customHeight="false" outlineLevel="0" collapsed="false">
      <c r="A316" s="1" t="n">
        <v>51.62</v>
      </c>
      <c r="B316" s="1" t="n">
        <f aca="false">IF(A316&lt;A315,A316+B315,A316)</f>
        <v>114.71</v>
      </c>
    </row>
    <row r="317" customFormat="false" ht="13.8" hidden="false" customHeight="false" outlineLevel="0" collapsed="false">
      <c r="A317" s="1" t="n">
        <v>91.42</v>
      </c>
      <c r="B317" s="1" t="n">
        <f aca="false">IF(A317&lt;A316,A317+B316,A317)</f>
        <v>91.42</v>
      </c>
    </row>
    <row r="318" customFormat="false" ht="13.8" hidden="false" customHeight="false" outlineLevel="0" collapsed="false">
      <c r="A318" s="1" t="n">
        <v>39.63</v>
      </c>
      <c r="B318" s="1" t="n">
        <f aca="false">IF(A318&lt;A317,A318+B317,A318)</f>
        <v>131.05</v>
      </c>
    </row>
    <row r="319" customFormat="false" ht="13.8" hidden="false" customHeight="false" outlineLevel="0" collapsed="false">
      <c r="A319" s="1" t="n">
        <v>79.48</v>
      </c>
      <c r="B319" s="1" t="n">
        <f aca="false">IF(A319&lt;A318,A319+B318,A319)</f>
        <v>79.48</v>
      </c>
    </row>
    <row r="320" customFormat="false" ht="13.8" hidden="false" customHeight="false" outlineLevel="0" collapsed="false">
      <c r="A320" s="1" t="n">
        <v>63.14</v>
      </c>
      <c r="B320" s="1" t="n">
        <f aca="false">IF(A320&lt;A319,A320+B319,A320)</f>
        <v>142.62</v>
      </c>
    </row>
    <row r="321" customFormat="false" ht="13.8" hidden="false" customHeight="false" outlineLevel="0" collapsed="false">
      <c r="A321" s="1" t="n">
        <v>10.43</v>
      </c>
      <c r="B321" s="1" t="n">
        <f aca="false">IF(A321&lt;A320,A321+B320,A321)</f>
        <v>153.05</v>
      </c>
    </row>
    <row r="322" customFormat="false" ht="13.8" hidden="false" customHeight="false" outlineLevel="0" collapsed="false">
      <c r="A322" s="1" t="n">
        <v>18.58</v>
      </c>
      <c r="B322" s="1" t="n">
        <f aca="false">IF(A322&lt;A321,A322+B321,A322)</f>
        <v>18.58</v>
      </c>
    </row>
    <row r="323" customFormat="false" ht="13.8" hidden="false" customHeight="false" outlineLevel="0" collapsed="false">
      <c r="A323" s="1" t="n">
        <v>3.6</v>
      </c>
      <c r="B323" s="1" t="n">
        <f aca="false">IF(A323&lt;A322,A323+B322,A323)</f>
        <v>22.18</v>
      </c>
    </row>
    <row r="324" customFormat="false" ht="13.8" hidden="false" customHeight="false" outlineLevel="0" collapsed="false">
      <c r="A324" s="1" t="n">
        <v>59.48</v>
      </c>
      <c r="B324" s="1" t="n">
        <f aca="false">IF(A324&lt;A323,A324+B323,A324)</f>
        <v>59.48</v>
      </c>
    </row>
    <row r="325" customFormat="false" ht="13.8" hidden="false" customHeight="false" outlineLevel="0" collapsed="false">
      <c r="A325" s="1" t="n">
        <v>89.23</v>
      </c>
      <c r="B325" s="1" t="n">
        <f aca="false">IF(A325&lt;A324,A325+B324,A325)</f>
        <v>89.23</v>
      </c>
    </row>
    <row r="326" customFormat="false" ht="13.8" hidden="false" customHeight="false" outlineLevel="0" collapsed="false">
      <c r="A326" s="1" t="n">
        <v>73.95</v>
      </c>
      <c r="B326" s="1" t="n">
        <f aca="false">IF(A326&lt;A325,A326+B325,A326)</f>
        <v>163.18</v>
      </c>
    </row>
    <row r="327" customFormat="false" ht="13.8" hidden="false" customHeight="false" outlineLevel="0" collapsed="false">
      <c r="A327" s="1" t="n">
        <v>64.82</v>
      </c>
      <c r="B327" s="1" t="n">
        <f aca="false">IF(A327&lt;A326,A327+B326,A327)</f>
        <v>228</v>
      </c>
    </row>
    <row r="328" customFormat="false" ht="13.8" hidden="false" customHeight="false" outlineLevel="0" collapsed="false">
      <c r="A328" s="1" t="n">
        <v>36.24</v>
      </c>
      <c r="B328" s="1" t="n">
        <f aca="false">IF(A328&lt;A327,A328+B327,A328)</f>
        <v>264.24</v>
      </c>
    </row>
    <row r="329" customFormat="false" ht="13.8" hidden="false" customHeight="false" outlineLevel="0" collapsed="false">
      <c r="A329" s="1" t="n">
        <v>5.9</v>
      </c>
      <c r="B329" s="1" t="n">
        <f aca="false">IF(A329&lt;A328,A329+B328,A329)</f>
        <v>270.14</v>
      </c>
    </row>
    <row r="330" customFormat="false" ht="13.8" hidden="false" customHeight="false" outlineLevel="0" collapsed="false">
      <c r="A330" s="1" t="n">
        <v>7.96</v>
      </c>
      <c r="B330" s="1" t="n">
        <f aca="false">IF(A330&lt;A329,A330+B329,A330)</f>
        <v>7.96</v>
      </c>
    </row>
    <row r="331" customFormat="false" ht="13.8" hidden="false" customHeight="false" outlineLevel="0" collapsed="false">
      <c r="A331" s="1" t="n">
        <v>43.34</v>
      </c>
      <c r="B331" s="1" t="n">
        <f aca="false">IF(A331&lt;A330,A331+B330,A331)</f>
        <v>43.34</v>
      </c>
    </row>
    <row r="332" customFormat="false" ht="13.8" hidden="false" customHeight="false" outlineLevel="0" collapsed="false">
      <c r="A332" s="1" t="n">
        <v>66.71</v>
      </c>
      <c r="B332" s="1" t="n">
        <f aca="false">IF(A332&lt;A331,A332+B331,A332)</f>
        <v>66.71</v>
      </c>
    </row>
    <row r="333" customFormat="false" ht="13.8" hidden="false" customHeight="false" outlineLevel="0" collapsed="false">
      <c r="A333" s="1" t="n">
        <v>72.46</v>
      </c>
      <c r="B333" s="1" t="n">
        <f aca="false">IF(A333&lt;A332,A333+B332,A333)</f>
        <v>72.46</v>
      </c>
    </row>
    <row r="334" customFormat="false" ht="13.8" hidden="false" customHeight="false" outlineLevel="0" collapsed="false">
      <c r="A334" s="1" t="n">
        <v>95.65</v>
      </c>
      <c r="B334" s="1" t="n">
        <f aca="false">IF(A334&lt;A333,A334+B333,A334)</f>
        <v>95.65</v>
      </c>
    </row>
    <row r="335" customFormat="false" ht="13.8" hidden="false" customHeight="false" outlineLevel="0" collapsed="false">
      <c r="A335" s="1" t="n">
        <v>73.92</v>
      </c>
      <c r="B335" s="1" t="n">
        <f aca="false">IF(A335&lt;A334,A335+B334,A335)</f>
        <v>169.57</v>
      </c>
    </row>
    <row r="336" customFormat="false" ht="13.8" hidden="false" customHeight="false" outlineLevel="0" collapsed="false">
      <c r="A336" s="1" t="n">
        <v>17.44</v>
      </c>
      <c r="B336" s="1" t="n">
        <f aca="false">IF(A336&lt;A335,A336+B335,A336)</f>
        <v>187.01</v>
      </c>
    </row>
    <row r="337" customFormat="false" ht="13.8" hidden="false" customHeight="false" outlineLevel="0" collapsed="false">
      <c r="A337" s="1" t="n">
        <v>16.57</v>
      </c>
      <c r="B337" s="1" t="n">
        <f aca="false">IF(A337&lt;A336,A337+B336,A337)</f>
        <v>203.58</v>
      </c>
    </row>
    <row r="338" customFormat="false" ht="13.8" hidden="false" customHeight="false" outlineLevel="0" collapsed="false">
      <c r="A338" s="1" t="n">
        <v>11.86</v>
      </c>
      <c r="B338" s="1" t="n">
        <f aca="false">IF(A338&lt;A337,A338+B337,A338)</f>
        <v>215.44</v>
      </c>
    </row>
    <row r="339" customFormat="false" ht="13.8" hidden="false" customHeight="false" outlineLevel="0" collapsed="false">
      <c r="A339" s="1" t="n">
        <v>28.8</v>
      </c>
      <c r="B339" s="1" t="n">
        <f aca="false">IF(A339&lt;A338,A339+B338,A339)</f>
        <v>28.8</v>
      </c>
    </row>
    <row r="340" customFormat="false" ht="13.8" hidden="false" customHeight="false" outlineLevel="0" collapsed="false">
      <c r="A340" s="1" t="n">
        <v>67.18</v>
      </c>
      <c r="B340" s="1" t="n">
        <f aca="false">IF(A340&lt;A339,A340+B339,A340)</f>
        <v>67.18</v>
      </c>
    </row>
    <row r="341" customFormat="false" ht="13.8" hidden="false" customHeight="false" outlineLevel="0" collapsed="false">
      <c r="A341" s="1" t="n">
        <v>22.83</v>
      </c>
      <c r="B341" s="1" t="n">
        <f aca="false">IF(A341&lt;A340,A341+B340,A341)</f>
        <v>90.01</v>
      </c>
    </row>
    <row r="342" customFormat="false" ht="13.8" hidden="false" customHeight="false" outlineLevel="0" collapsed="false">
      <c r="A342" s="1" t="n">
        <v>74.66</v>
      </c>
      <c r="B342" s="1" t="n">
        <f aca="false">IF(A342&lt;A341,A342+B341,A342)</f>
        <v>74.66</v>
      </c>
    </row>
    <row r="343" customFormat="false" ht="13.8" hidden="false" customHeight="false" outlineLevel="0" collapsed="false">
      <c r="A343" s="1" t="n">
        <v>99.95</v>
      </c>
      <c r="B343" s="1" t="n">
        <f aca="false">IF(A343&lt;A342,A343+B342,A343)</f>
        <v>99.95</v>
      </c>
    </row>
    <row r="344" customFormat="false" ht="13.8" hidden="false" customHeight="false" outlineLevel="0" collapsed="false">
      <c r="A344" s="1" t="n">
        <v>54.57</v>
      </c>
      <c r="B344" s="1" t="n">
        <f aca="false">IF(A344&lt;A343,A344+B343,A344)</f>
        <v>154.52</v>
      </c>
    </row>
    <row r="345" customFormat="false" ht="13.8" hidden="false" customHeight="false" outlineLevel="0" collapsed="false">
      <c r="A345" s="1" t="n">
        <v>24.04</v>
      </c>
      <c r="B345" s="1" t="n">
        <f aca="false">IF(A345&lt;A344,A345+B344,A345)</f>
        <v>178.56</v>
      </c>
    </row>
    <row r="346" customFormat="false" ht="13.8" hidden="false" customHeight="false" outlineLevel="0" collapsed="false">
      <c r="A346" s="1" t="n">
        <v>0.57</v>
      </c>
      <c r="B346" s="1" t="n">
        <f aca="false">IF(A346&lt;A345,A346+B345,A346)</f>
        <v>179.13</v>
      </c>
    </row>
    <row r="347" customFormat="false" ht="13.8" hidden="false" customHeight="false" outlineLevel="0" collapsed="false">
      <c r="A347" s="1" t="n">
        <v>18.4</v>
      </c>
      <c r="B347" s="1" t="n">
        <f aca="false">IF(A347&lt;A346,A347+B346,A347)</f>
        <v>18.4</v>
      </c>
    </row>
    <row r="348" customFormat="false" ht="13.8" hidden="false" customHeight="false" outlineLevel="0" collapsed="false">
      <c r="A348" s="1" t="n">
        <v>39.53</v>
      </c>
      <c r="B348" s="1" t="n">
        <f aca="false">IF(A348&lt;A347,A348+B347,A348)</f>
        <v>39.53</v>
      </c>
    </row>
    <row r="349" customFormat="false" ht="13.8" hidden="false" customHeight="false" outlineLevel="0" collapsed="false">
      <c r="A349" s="1" t="n">
        <v>98.68</v>
      </c>
      <c r="B349" s="1" t="n">
        <f aca="false">IF(A349&lt;A348,A349+B348,A349)</f>
        <v>98.68</v>
      </c>
    </row>
    <row r="350" customFormat="false" ht="13.8" hidden="false" customHeight="false" outlineLevel="0" collapsed="false">
      <c r="A350" s="1" t="n">
        <v>93.4</v>
      </c>
      <c r="B350" s="1" t="n">
        <f aca="false">IF(A350&lt;A349,A350+B349,A350)</f>
        <v>192.08</v>
      </c>
    </row>
    <row r="351" customFormat="false" ht="13.8" hidden="false" customHeight="false" outlineLevel="0" collapsed="false">
      <c r="A351" s="1" t="n">
        <v>40.22</v>
      </c>
      <c r="B351" s="1" t="n">
        <f aca="false">IF(A351&lt;A350,A351+B350,A351)</f>
        <v>232.3</v>
      </c>
    </row>
    <row r="352" customFormat="false" ht="13.8" hidden="false" customHeight="false" outlineLevel="0" collapsed="false">
      <c r="A352" s="1" t="n">
        <v>91.22</v>
      </c>
      <c r="B352" s="1" t="n">
        <f aca="false">IF(A352&lt;A351,A352+B351,A352)</f>
        <v>91.22</v>
      </c>
    </row>
    <row r="353" customFormat="false" ht="13.8" hidden="false" customHeight="false" outlineLevel="0" collapsed="false">
      <c r="A353" s="1" t="n">
        <v>77.36</v>
      </c>
      <c r="B353" s="1" t="n">
        <f aca="false">IF(A353&lt;A352,A353+B352,A353)</f>
        <v>168.58</v>
      </c>
    </row>
    <row r="354" customFormat="false" ht="13.8" hidden="false" customHeight="false" outlineLevel="0" collapsed="false">
      <c r="A354" s="1" t="n">
        <v>73.05</v>
      </c>
      <c r="B354" s="1" t="n">
        <f aca="false">IF(A354&lt;A353,A354+B353,A354)</f>
        <v>241.63</v>
      </c>
    </row>
    <row r="355" customFormat="false" ht="13.8" hidden="false" customHeight="false" outlineLevel="0" collapsed="false">
      <c r="A355" s="1" t="n">
        <v>13.32</v>
      </c>
      <c r="B355" s="1" t="n">
        <f aca="false">IF(A355&lt;A354,A355+B354,A355)</f>
        <v>254.95</v>
      </c>
    </row>
    <row r="356" customFormat="false" ht="13.8" hidden="false" customHeight="false" outlineLevel="0" collapsed="false">
      <c r="A356" s="1" t="n">
        <v>35.36</v>
      </c>
      <c r="B356" s="1" t="n">
        <f aca="false">IF(A356&lt;A355,A356+B355,A356)</f>
        <v>35.36</v>
      </c>
    </row>
    <row r="357" customFormat="false" ht="13.8" hidden="false" customHeight="false" outlineLevel="0" collapsed="false">
      <c r="A357" s="1" t="n">
        <v>54.61</v>
      </c>
      <c r="B357" s="1" t="n">
        <f aca="false">IF(A357&lt;A356,A357+B356,A357)</f>
        <v>54.61</v>
      </c>
    </row>
    <row r="358" customFormat="false" ht="13.8" hidden="false" customHeight="false" outlineLevel="0" collapsed="false">
      <c r="A358" s="1" t="n">
        <v>78.25</v>
      </c>
      <c r="B358" s="1" t="n">
        <f aca="false">IF(A358&lt;A357,A358+B357,A358)</f>
        <v>78.25</v>
      </c>
    </row>
    <row r="359" customFormat="false" ht="13.8" hidden="false" customHeight="false" outlineLevel="0" collapsed="false">
      <c r="A359" s="1" t="n">
        <v>3.54</v>
      </c>
      <c r="B359" s="1" t="n">
        <f aca="false">IF(A359&lt;A358,A359+B358,A359)</f>
        <v>81.79</v>
      </c>
    </row>
    <row r="360" customFormat="false" ht="13.8" hidden="false" customHeight="false" outlineLevel="0" collapsed="false">
      <c r="A360" s="1" t="n">
        <v>10.26</v>
      </c>
      <c r="B360" s="1" t="n">
        <f aca="false">IF(A360&lt;A359,A360+B359,A360)</f>
        <v>10.26</v>
      </c>
    </row>
    <row r="361" customFormat="false" ht="13.8" hidden="false" customHeight="false" outlineLevel="0" collapsed="false">
      <c r="A361" s="1" t="n">
        <v>63.02</v>
      </c>
      <c r="B361" s="1" t="n">
        <f aca="false">IF(A361&lt;A360,A361+B360,A361)</f>
        <v>63.02</v>
      </c>
    </row>
    <row r="362" customFormat="false" ht="13.8" hidden="false" customHeight="false" outlineLevel="0" collapsed="false">
      <c r="A362" s="1" t="n">
        <v>59.8</v>
      </c>
      <c r="B362" s="1" t="n">
        <f aca="false">IF(A362&lt;A361,A362+B361,A362)</f>
        <v>122.82</v>
      </c>
    </row>
    <row r="363" customFormat="false" ht="13.8" hidden="false" customHeight="false" outlineLevel="0" collapsed="false">
      <c r="A363" s="1" t="n">
        <v>36.63</v>
      </c>
      <c r="B363" s="1" t="n">
        <f aca="false">IF(A363&lt;A362,A363+B362,A363)</f>
        <v>159.45</v>
      </c>
    </row>
    <row r="364" customFormat="false" ht="13.8" hidden="false" customHeight="false" outlineLevel="0" collapsed="false">
      <c r="A364" s="1" t="n">
        <v>32.99</v>
      </c>
      <c r="B364" s="1" t="n">
        <f aca="false">IF(A364&lt;A363,A364+B363,A364)</f>
        <v>192.44</v>
      </c>
    </row>
    <row r="365" customFormat="false" ht="13.8" hidden="false" customHeight="false" outlineLevel="0" collapsed="false">
      <c r="A365" s="1" t="n">
        <v>94.65</v>
      </c>
      <c r="B365" s="1" t="n">
        <f aca="false">IF(A365&lt;A364,A365+B364,A365)</f>
        <v>94.65</v>
      </c>
    </row>
    <row r="366" customFormat="false" ht="13.8" hidden="false" customHeight="false" outlineLevel="0" collapsed="false">
      <c r="A366" s="1" t="n">
        <v>95.9</v>
      </c>
      <c r="B366" s="1" t="n">
        <f aca="false">IF(A366&lt;A365,A366+B365,A366)</f>
        <v>95.9</v>
      </c>
    </row>
    <row r="367" customFormat="false" ht="13.8" hidden="false" customHeight="false" outlineLevel="0" collapsed="false">
      <c r="A367" s="1" t="n">
        <v>81.18</v>
      </c>
      <c r="B367" s="1" t="n">
        <f aca="false">IF(A367&lt;A366,A367+B366,A367)</f>
        <v>177.08</v>
      </c>
    </row>
    <row r="368" customFormat="false" ht="13.8" hidden="false" customHeight="false" outlineLevel="0" collapsed="false">
      <c r="A368" s="1" t="n">
        <v>61.36</v>
      </c>
      <c r="B368" s="1" t="n">
        <f aca="false">IF(A368&lt;A367,A368+B367,A368)</f>
        <v>238.44</v>
      </c>
    </row>
    <row r="369" customFormat="false" ht="13.8" hidden="false" customHeight="false" outlineLevel="0" collapsed="false">
      <c r="A369" s="1" t="n">
        <v>22.08</v>
      </c>
      <c r="B369" s="1" t="n">
        <f aca="false">IF(A369&lt;A368,A369+B368,A369)</f>
        <v>260.52</v>
      </c>
    </row>
    <row r="370" customFormat="false" ht="13.8" hidden="false" customHeight="false" outlineLevel="0" collapsed="false">
      <c r="A370" s="1" t="n">
        <v>42.59</v>
      </c>
      <c r="B370" s="1" t="n">
        <f aca="false">IF(A370&lt;A369,A370+B369,A370)</f>
        <v>42.59</v>
      </c>
    </row>
    <row r="371" customFormat="false" ht="13.8" hidden="false" customHeight="false" outlineLevel="0" collapsed="false">
      <c r="A371" s="1" t="n">
        <v>65.47</v>
      </c>
      <c r="B371" s="1" t="n">
        <f aca="false">IF(A371&lt;A370,A371+B370,A371)</f>
        <v>65.47</v>
      </c>
    </row>
    <row r="372" customFormat="false" ht="13.8" hidden="false" customHeight="false" outlineLevel="0" collapsed="false">
      <c r="A372" s="1" t="n">
        <v>74.42</v>
      </c>
      <c r="B372" s="1" t="n">
        <f aca="false">IF(A372&lt;A371,A372+B371,A372)</f>
        <v>74.42</v>
      </c>
    </row>
    <row r="373" customFormat="false" ht="13.8" hidden="false" customHeight="false" outlineLevel="0" collapsed="false">
      <c r="A373" s="1" t="n">
        <v>39.74</v>
      </c>
      <c r="B373" s="1" t="n">
        <f aca="false">IF(A373&lt;A372,A373+B372,A373)</f>
        <v>114.16</v>
      </c>
    </row>
    <row r="374" customFormat="false" ht="13.8" hidden="false" customHeight="false" outlineLevel="0" collapsed="false">
      <c r="A374" s="1" t="n">
        <v>92.06</v>
      </c>
      <c r="B374" s="1" t="n">
        <f aca="false">IF(A374&lt;A373,A374+B373,A374)</f>
        <v>92.06</v>
      </c>
    </row>
    <row r="375" customFormat="false" ht="13.8" hidden="false" customHeight="false" outlineLevel="0" collapsed="false">
      <c r="A375" s="1" t="n">
        <v>7.87</v>
      </c>
      <c r="B375" s="1" t="n">
        <f aca="false">IF(A375&lt;A374,A375+B374,A375)</f>
        <v>99.93</v>
      </c>
    </row>
    <row r="376" customFormat="false" ht="13.8" hidden="false" customHeight="false" outlineLevel="0" collapsed="false">
      <c r="A376" s="1" t="n">
        <v>79.14</v>
      </c>
      <c r="B376" s="1" t="n">
        <f aca="false">IF(A376&lt;A375,A376+B375,A376)</f>
        <v>79.14</v>
      </c>
    </row>
    <row r="377" customFormat="false" ht="13.8" hidden="false" customHeight="false" outlineLevel="0" collapsed="false">
      <c r="A377" s="1" t="n">
        <v>39.49</v>
      </c>
      <c r="B377" s="1" t="n">
        <f aca="false">IF(A377&lt;A376,A377+B376,A377)</f>
        <v>118.63</v>
      </c>
    </row>
    <row r="378" customFormat="false" ht="13.8" hidden="false" customHeight="false" outlineLevel="0" collapsed="false">
      <c r="A378" s="1" t="n">
        <v>25.33</v>
      </c>
      <c r="B378" s="1" t="n">
        <f aca="false">IF(A378&lt;A377,A378+B377,A378)</f>
        <v>143.96</v>
      </c>
    </row>
    <row r="379" customFormat="false" ht="13.8" hidden="false" customHeight="false" outlineLevel="0" collapsed="false">
      <c r="A379" s="1" t="n">
        <v>80.72</v>
      </c>
      <c r="B379" s="1" t="n">
        <f aca="false">IF(A379&lt;A378,A379+B378,A379)</f>
        <v>80.72</v>
      </c>
    </row>
    <row r="380" customFormat="false" ht="13.8" hidden="false" customHeight="false" outlineLevel="0" collapsed="false">
      <c r="A380" s="1" t="n">
        <v>89.56</v>
      </c>
      <c r="B380" s="1" t="n">
        <f aca="false">IF(A380&lt;A379,A380+B379,A380)</f>
        <v>89.56</v>
      </c>
    </row>
    <row r="381" customFormat="false" ht="13.8" hidden="false" customHeight="false" outlineLevel="0" collapsed="false">
      <c r="A381" s="1" t="n">
        <v>10.5</v>
      </c>
      <c r="B381" s="1" t="n">
        <f aca="false">IF(A381&lt;A380,A381+B380,A381)</f>
        <v>100.06</v>
      </c>
    </row>
    <row r="382" customFormat="false" ht="13.8" hidden="false" customHeight="false" outlineLevel="0" collapsed="false">
      <c r="A382" s="1" t="n">
        <v>68.76</v>
      </c>
      <c r="B382" s="1" t="n">
        <f aca="false">IF(A382&lt;A381,A382+B381,A382)</f>
        <v>68.76</v>
      </c>
    </row>
    <row r="383" customFormat="false" ht="13.8" hidden="false" customHeight="false" outlineLevel="0" collapsed="false">
      <c r="A383" s="1" t="n">
        <v>49.24</v>
      </c>
      <c r="B383" s="1" t="n">
        <f aca="false">IF(A383&lt;A382,A383+B382,A383)</f>
        <v>118</v>
      </c>
    </row>
    <row r="384" customFormat="false" ht="13.8" hidden="false" customHeight="false" outlineLevel="0" collapsed="false">
      <c r="A384" s="1" t="n">
        <v>83.03</v>
      </c>
      <c r="B384" s="1" t="n">
        <f aca="false">IF(A384&lt;A383,A384+B383,A384)</f>
        <v>83.03</v>
      </c>
    </row>
    <row r="385" customFormat="false" ht="13.8" hidden="false" customHeight="false" outlineLevel="0" collapsed="false">
      <c r="A385" s="1" t="n">
        <v>79.06</v>
      </c>
      <c r="B385" s="1" t="n">
        <f aca="false">IF(A385&lt;A384,A385+B384,A385)</f>
        <v>162.09</v>
      </c>
    </row>
    <row r="386" customFormat="false" ht="13.8" hidden="false" customHeight="false" outlineLevel="0" collapsed="false">
      <c r="A386" s="1" t="n">
        <v>13.65</v>
      </c>
      <c r="B386" s="1" t="n">
        <f aca="false">IF(A386&lt;A385,A386+B385,A386)</f>
        <v>175.74</v>
      </c>
    </row>
    <row r="387" customFormat="false" ht="13.8" hidden="false" customHeight="false" outlineLevel="0" collapsed="false">
      <c r="A387" s="1" t="n">
        <v>85.82</v>
      </c>
      <c r="B387" s="1" t="n">
        <f aca="false">IF(A387&lt;A386,A387+B386,A387)</f>
        <v>85.82</v>
      </c>
    </row>
    <row r="388" customFormat="false" ht="13.8" hidden="false" customHeight="false" outlineLevel="0" collapsed="false">
      <c r="A388" s="1" t="n">
        <v>94</v>
      </c>
      <c r="B388" s="1" t="n">
        <f aca="false">IF(A388&lt;A387,A388+B387,A388)</f>
        <v>94</v>
      </c>
    </row>
    <row r="389" customFormat="false" ht="13.8" hidden="false" customHeight="false" outlineLevel="0" collapsed="false">
      <c r="A389" s="1" t="n">
        <v>86.53</v>
      </c>
      <c r="B389" s="1" t="n">
        <f aca="false">IF(A389&lt;A388,A389+B388,A389)</f>
        <v>180.53</v>
      </c>
    </row>
    <row r="390" customFormat="false" ht="13.8" hidden="false" customHeight="false" outlineLevel="0" collapsed="false">
      <c r="A390" s="1" t="n">
        <v>54.43</v>
      </c>
      <c r="B390" s="1" t="n">
        <f aca="false">IF(A390&lt;A389,A390+B389,A390)</f>
        <v>234.96</v>
      </c>
    </row>
    <row r="391" customFormat="false" ht="13.8" hidden="false" customHeight="false" outlineLevel="0" collapsed="false">
      <c r="A391" s="1" t="n">
        <v>98.79</v>
      </c>
      <c r="B391" s="1" t="n">
        <f aca="false">IF(A391&lt;A390,A391+B390,A391)</f>
        <v>98.79</v>
      </c>
    </row>
    <row r="392" customFormat="false" ht="13.8" hidden="false" customHeight="false" outlineLevel="0" collapsed="false">
      <c r="A392" s="1" t="n">
        <v>14.19</v>
      </c>
      <c r="B392" s="1" t="n">
        <f aca="false">IF(A392&lt;A391,A392+B391,A392)</f>
        <v>112.98</v>
      </c>
    </row>
    <row r="393" customFormat="false" ht="13.8" hidden="false" customHeight="false" outlineLevel="0" collapsed="false">
      <c r="A393" s="1" t="n">
        <v>76.86</v>
      </c>
      <c r="B393" s="1" t="n">
        <f aca="false">IF(A393&lt;A392,A393+B392,A393)</f>
        <v>76.86</v>
      </c>
    </row>
    <row r="394" customFormat="false" ht="13.8" hidden="false" customHeight="false" outlineLevel="0" collapsed="false">
      <c r="A394" s="1" t="n">
        <v>82</v>
      </c>
      <c r="B394" s="1" t="n">
        <f aca="false">IF(A394&lt;A393,A394+B393,A394)</f>
        <v>82</v>
      </c>
    </row>
    <row r="395" customFormat="false" ht="13.8" hidden="false" customHeight="false" outlineLevel="0" collapsed="false">
      <c r="A395" s="1" t="n">
        <v>71.1</v>
      </c>
      <c r="B395" s="1" t="n">
        <f aca="false">IF(A395&lt;A394,A395+B394,A395)</f>
        <v>153.1</v>
      </c>
    </row>
    <row r="396" customFormat="false" ht="13.8" hidden="false" customHeight="false" outlineLevel="0" collapsed="false">
      <c r="A396" s="1" t="n">
        <v>96.69</v>
      </c>
      <c r="B396" s="1" t="n">
        <f aca="false">IF(A396&lt;A395,A396+B395,A396)</f>
        <v>96.69</v>
      </c>
    </row>
    <row r="397" customFormat="false" ht="13.8" hidden="false" customHeight="false" outlineLevel="0" collapsed="false">
      <c r="A397" s="1" t="n">
        <v>21.32</v>
      </c>
      <c r="B397" s="1" t="n">
        <f aca="false">IF(A397&lt;A396,A397+B396,A397)</f>
        <v>118.01</v>
      </c>
    </row>
    <row r="398" customFormat="false" ht="13.8" hidden="false" customHeight="false" outlineLevel="0" collapsed="false">
      <c r="A398" s="1" t="n">
        <v>51.34</v>
      </c>
      <c r="B398" s="1" t="n">
        <f aca="false">IF(A398&lt;A397,A398+B397,A398)</f>
        <v>51.34</v>
      </c>
    </row>
    <row r="399" customFormat="false" ht="13.8" hidden="false" customHeight="false" outlineLevel="0" collapsed="false">
      <c r="A399" s="1" t="n">
        <v>37.17</v>
      </c>
      <c r="B399" s="1" t="n">
        <f aca="false">IF(A399&lt;A398,A399+B398,A399)</f>
        <v>88.51</v>
      </c>
    </row>
    <row r="400" customFormat="false" ht="13.8" hidden="false" customHeight="false" outlineLevel="0" collapsed="false">
      <c r="A400" s="1" t="n">
        <v>57.28</v>
      </c>
      <c r="B400" s="1" t="n">
        <f aca="false">IF(A400&lt;A399,A400+B399,A400)</f>
        <v>57.28</v>
      </c>
    </row>
    <row r="401" customFormat="false" ht="13.8" hidden="false" customHeight="false" outlineLevel="0" collapsed="false">
      <c r="A401" s="1" t="n">
        <v>27.75</v>
      </c>
      <c r="B401" s="1" t="n">
        <f aca="false">IF(A401&lt;A400,A401+B400,A401)</f>
        <v>85.03</v>
      </c>
    </row>
    <row r="402" customFormat="false" ht="13.8" hidden="false" customHeight="false" outlineLevel="0" collapsed="false">
      <c r="A402" s="1" t="n">
        <v>5.34</v>
      </c>
      <c r="B402" s="1" t="n">
        <f aca="false">IF(A402&lt;A401,A402+B401,A402)</f>
        <v>90.37</v>
      </c>
    </row>
    <row r="403" customFormat="false" ht="13.8" hidden="false" customHeight="false" outlineLevel="0" collapsed="false">
      <c r="A403" s="1" t="n">
        <v>6.35</v>
      </c>
      <c r="B403" s="1" t="n">
        <f aca="false">IF(A403&lt;A402,A403+B402,A403)</f>
        <v>6.35</v>
      </c>
    </row>
    <row r="404" customFormat="false" ht="13.8" hidden="false" customHeight="false" outlineLevel="0" collapsed="false">
      <c r="A404" s="1" t="n">
        <v>74.49</v>
      </c>
      <c r="B404" s="1" t="n">
        <f aca="false">IF(A404&lt;A403,A404+B403,A404)</f>
        <v>74.49</v>
      </c>
    </row>
    <row r="405" customFormat="false" ht="13.8" hidden="false" customHeight="false" outlineLevel="0" collapsed="false">
      <c r="A405" s="1" t="n">
        <v>46.09</v>
      </c>
      <c r="B405" s="1" t="n">
        <f aca="false">IF(A405&lt;A404,A405+B404,A405)</f>
        <v>120.58</v>
      </c>
    </row>
    <row r="406" customFormat="false" ht="13.8" hidden="false" customHeight="false" outlineLevel="0" collapsed="false">
      <c r="A406" s="1" t="n">
        <v>38.64</v>
      </c>
      <c r="B406" s="1" t="n">
        <f aca="false">IF(A406&lt;A405,A406+B405,A406)</f>
        <v>159.22</v>
      </c>
    </row>
    <row r="407" customFormat="false" ht="13.8" hidden="false" customHeight="false" outlineLevel="0" collapsed="false">
      <c r="A407" s="1" t="n">
        <v>21.02</v>
      </c>
      <c r="B407" s="1" t="n">
        <f aca="false">IF(A407&lt;A406,A407+B406,A407)</f>
        <v>180.24</v>
      </c>
    </row>
    <row r="408" customFormat="false" ht="13.8" hidden="false" customHeight="false" outlineLevel="0" collapsed="false">
      <c r="A408" s="1" t="n">
        <v>40.92</v>
      </c>
      <c r="B408" s="1" t="n">
        <f aca="false">IF(A408&lt;A407,A408+B407,A408)</f>
        <v>40.92</v>
      </c>
    </row>
    <row r="409" customFormat="false" ht="13.8" hidden="false" customHeight="false" outlineLevel="0" collapsed="false">
      <c r="A409" s="1" t="n">
        <v>20.17</v>
      </c>
      <c r="B409" s="1" t="n">
        <f aca="false">IF(A409&lt;A408,A409+B408,A409)</f>
        <v>61.09</v>
      </c>
    </row>
    <row r="410" customFormat="false" ht="13.8" hidden="false" customHeight="false" outlineLevel="0" collapsed="false">
      <c r="A410" s="1" t="n">
        <v>66.8</v>
      </c>
      <c r="B410" s="1" t="n">
        <f aca="false">IF(A410&lt;A409,A410+B409,A410)</f>
        <v>66.8</v>
      </c>
    </row>
    <row r="411" customFormat="false" ht="13.8" hidden="false" customHeight="false" outlineLevel="0" collapsed="false">
      <c r="A411" s="1" t="n">
        <v>50.98</v>
      </c>
      <c r="B411" s="1" t="n">
        <f aca="false">IF(A411&lt;A410,A411+B410,A411)</f>
        <v>117.78</v>
      </c>
    </row>
    <row r="412" customFormat="false" ht="13.8" hidden="false" customHeight="false" outlineLevel="0" collapsed="false">
      <c r="A412" s="1" t="n">
        <v>8.53</v>
      </c>
      <c r="B412" s="1" t="n">
        <f aca="false">IF(A412&lt;A411,A412+B411,A412)</f>
        <v>126.31</v>
      </c>
    </row>
    <row r="413" customFormat="false" ht="13.8" hidden="false" customHeight="false" outlineLevel="0" collapsed="false">
      <c r="A413" s="1" t="n">
        <v>38.59</v>
      </c>
      <c r="B413" s="1" t="n">
        <f aca="false">IF(A413&lt;A412,A413+B412,A413)</f>
        <v>38.59</v>
      </c>
    </row>
    <row r="414" customFormat="false" ht="13.8" hidden="false" customHeight="false" outlineLevel="0" collapsed="false">
      <c r="A414" s="1" t="n">
        <v>25.93</v>
      </c>
      <c r="B414" s="1" t="n">
        <f aca="false">IF(A414&lt;A413,A414+B413,A414)</f>
        <v>64.52</v>
      </c>
    </row>
    <row r="415" customFormat="false" ht="13.8" hidden="false" customHeight="false" outlineLevel="0" collapsed="false">
      <c r="A415" s="1" t="n">
        <v>7.63</v>
      </c>
      <c r="B415" s="1" t="n">
        <f aca="false">IF(A415&lt;A414,A415+B414,A415)</f>
        <v>72.15</v>
      </c>
    </row>
    <row r="416" customFormat="false" ht="13.8" hidden="false" customHeight="false" outlineLevel="0" collapsed="false">
      <c r="A416" s="1" t="n">
        <v>96.97</v>
      </c>
      <c r="B416" s="1" t="n">
        <f aca="false">IF(A416&lt;A415,A416+B415,A416)</f>
        <v>96.97</v>
      </c>
    </row>
    <row r="417" customFormat="false" ht="13.8" hidden="false" customHeight="false" outlineLevel="0" collapsed="false">
      <c r="A417" s="1" t="n">
        <v>18.59</v>
      </c>
      <c r="B417" s="1" t="n">
        <f aca="false">IF(A417&lt;A416,A417+B416,A417)</f>
        <v>115.56</v>
      </c>
    </row>
    <row r="418" customFormat="false" ht="13.8" hidden="false" customHeight="false" outlineLevel="0" collapsed="false">
      <c r="A418" s="1" t="n">
        <v>28.12</v>
      </c>
      <c r="B418" s="1" t="n">
        <f aca="false">IF(A418&lt;A417,A418+B417,A418)</f>
        <v>28.12</v>
      </c>
    </row>
    <row r="419" customFormat="false" ht="13.8" hidden="false" customHeight="false" outlineLevel="0" collapsed="false">
      <c r="A419" s="1" t="n">
        <v>81.29</v>
      </c>
      <c r="B419" s="1" t="n">
        <f aca="false">IF(A419&lt;A418,A419+B418,A419)</f>
        <v>81.29</v>
      </c>
    </row>
    <row r="420" customFormat="false" ht="13.8" hidden="false" customHeight="false" outlineLevel="0" collapsed="false">
      <c r="A420" s="1" t="n">
        <v>70.98</v>
      </c>
      <c r="B420" s="1" t="n">
        <f aca="false">IF(A420&lt;A419,A420+B419,A420)</f>
        <v>152.27</v>
      </c>
    </row>
    <row r="421" customFormat="false" ht="13.8" hidden="false" customHeight="false" outlineLevel="0" collapsed="false">
      <c r="A421" s="1" t="n">
        <v>29.2</v>
      </c>
      <c r="B421" s="1" t="n">
        <f aca="false">IF(A421&lt;A420,A421+B420,A421)</f>
        <v>181.47</v>
      </c>
    </row>
    <row r="422" customFormat="false" ht="13.8" hidden="false" customHeight="false" outlineLevel="0" collapsed="false">
      <c r="A422" s="1" t="n">
        <v>77.98</v>
      </c>
      <c r="B422" s="1" t="n">
        <f aca="false">IF(A422&lt;A421,A422+B421,A422)</f>
        <v>77.98</v>
      </c>
    </row>
    <row r="423" customFormat="false" ht="13.8" hidden="false" customHeight="false" outlineLevel="0" collapsed="false">
      <c r="A423" s="1" t="n">
        <v>65.74</v>
      </c>
      <c r="B423" s="1" t="n">
        <f aca="false">IF(A423&lt;A422,A423+B422,A423)</f>
        <v>143.72</v>
      </c>
    </row>
    <row r="424" customFormat="false" ht="13.8" hidden="false" customHeight="false" outlineLevel="0" collapsed="false">
      <c r="A424" s="1" t="n">
        <v>41.92</v>
      </c>
      <c r="B424" s="1" t="n">
        <f aca="false">IF(A424&lt;A423,A424+B423,A424)</f>
        <v>185.64</v>
      </c>
    </row>
    <row r="425" customFormat="false" ht="13.8" hidden="false" customHeight="false" outlineLevel="0" collapsed="false">
      <c r="A425" s="1" t="n">
        <v>97.59</v>
      </c>
      <c r="B425" s="1" t="n">
        <f aca="false">IF(A425&lt;A424,A425+B424,A425)</f>
        <v>97.59</v>
      </c>
    </row>
    <row r="426" customFormat="false" ht="13.8" hidden="false" customHeight="false" outlineLevel="0" collapsed="false">
      <c r="A426" s="1" t="n">
        <v>55.64</v>
      </c>
      <c r="B426" s="1" t="n">
        <f aca="false">IF(A426&lt;A425,A426+B425,A426)</f>
        <v>153.23</v>
      </c>
    </row>
    <row r="427" customFormat="false" ht="13.8" hidden="false" customHeight="false" outlineLevel="0" collapsed="false">
      <c r="A427" s="1" t="n">
        <v>69.5</v>
      </c>
      <c r="B427" s="1" t="n">
        <f aca="false">IF(A427&lt;A426,A427+B426,A427)</f>
        <v>69.5</v>
      </c>
    </row>
    <row r="428" customFormat="false" ht="13.8" hidden="false" customHeight="false" outlineLevel="0" collapsed="false">
      <c r="A428" s="1" t="n">
        <v>21.08</v>
      </c>
      <c r="B428" s="1" t="n">
        <f aca="false">IF(A428&lt;A427,A428+B427,A428)</f>
        <v>90.58</v>
      </c>
    </row>
    <row r="429" customFormat="false" ht="13.8" hidden="false" customHeight="false" outlineLevel="0" collapsed="false">
      <c r="A429" s="1" t="n">
        <v>75.72</v>
      </c>
      <c r="B429" s="1" t="n">
        <f aca="false">IF(A429&lt;A428,A429+B428,A429)</f>
        <v>75.72</v>
      </c>
    </row>
    <row r="430" customFormat="false" ht="13.8" hidden="false" customHeight="false" outlineLevel="0" collapsed="false">
      <c r="A430" s="1" t="n">
        <v>43.76</v>
      </c>
      <c r="B430" s="1" t="n">
        <f aca="false">IF(A430&lt;A429,A430+B429,A430)</f>
        <v>119.48</v>
      </c>
    </row>
    <row r="431" customFormat="false" ht="13.8" hidden="false" customHeight="false" outlineLevel="0" collapsed="false">
      <c r="A431" s="1" t="n">
        <v>78.81</v>
      </c>
      <c r="B431" s="1" t="n">
        <f aca="false">IF(A431&lt;A430,A431+B430,A431)</f>
        <v>78.81</v>
      </c>
    </row>
    <row r="432" customFormat="false" ht="13.8" hidden="false" customHeight="false" outlineLevel="0" collapsed="false">
      <c r="A432" s="1" t="n">
        <v>24.42</v>
      </c>
      <c r="B432" s="1" t="n">
        <f aca="false">IF(A432&lt;A431,A432+B431,A432)</f>
        <v>103.23</v>
      </c>
    </row>
    <row r="433" customFormat="false" ht="13.8" hidden="false" customHeight="false" outlineLevel="0" collapsed="false">
      <c r="A433" s="1" t="n">
        <v>82.67</v>
      </c>
      <c r="B433" s="1" t="n">
        <f aca="false">IF(A433&lt;A432,A433+B432,A433)</f>
        <v>82.67</v>
      </c>
    </row>
    <row r="434" customFormat="false" ht="13.8" hidden="false" customHeight="false" outlineLevel="0" collapsed="false">
      <c r="A434" s="1" t="n">
        <v>82.13</v>
      </c>
      <c r="B434" s="1" t="n">
        <f aca="false">IF(A434&lt;A433,A434+B433,A434)</f>
        <v>164.8</v>
      </c>
    </row>
    <row r="435" customFormat="false" ht="13.8" hidden="false" customHeight="false" outlineLevel="0" collapsed="false">
      <c r="A435" s="1" t="n">
        <v>82.49</v>
      </c>
      <c r="B435" s="1" t="n">
        <f aca="false">IF(A435&lt;A434,A435+B434,A435)</f>
        <v>82.49</v>
      </c>
    </row>
    <row r="436" customFormat="false" ht="13.8" hidden="false" customHeight="false" outlineLevel="0" collapsed="false">
      <c r="A436" s="1" t="n">
        <v>33.44</v>
      </c>
      <c r="B436" s="1" t="n">
        <f aca="false">IF(A436&lt;A435,A436+B435,A436)</f>
        <v>115.93</v>
      </c>
    </row>
    <row r="437" customFormat="false" ht="13.8" hidden="false" customHeight="false" outlineLevel="0" collapsed="false">
      <c r="A437" s="1" t="n">
        <v>77.8</v>
      </c>
      <c r="B437" s="1" t="n">
        <f aca="false">IF(A437&lt;A436,A437+B436,A437)</f>
        <v>77.8</v>
      </c>
    </row>
    <row r="438" customFormat="false" ht="13.8" hidden="false" customHeight="false" outlineLevel="0" collapsed="false">
      <c r="A438" s="1" t="n">
        <v>63.12</v>
      </c>
      <c r="B438" s="1" t="n">
        <f aca="false">IF(A438&lt;A437,A438+B437,A438)</f>
        <v>140.92</v>
      </c>
    </row>
    <row r="439" customFormat="false" ht="13.8" hidden="false" customHeight="false" outlineLevel="0" collapsed="false">
      <c r="A439" s="1" t="n">
        <v>86.53</v>
      </c>
      <c r="B439" s="1" t="n">
        <f aca="false">IF(A439&lt;A438,A439+B438,A439)</f>
        <v>86.53</v>
      </c>
    </row>
    <row r="440" customFormat="false" ht="13.8" hidden="false" customHeight="false" outlineLevel="0" collapsed="false">
      <c r="A440" s="1" t="n">
        <v>47.48</v>
      </c>
      <c r="B440" s="1" t="n">
        <f aca="false">IF(A440&lt;A439,A440+B439,A440)</f>
        <v>134.01</v>
      </c>
    </row>
    <row r="441" customFormat="false" ht="13.8" hidden="false" customHeight="false" outlineLevel="0" collapsed="false">
      <c r="A441" s="1" t="n">
        <v>51.07</v>
      </c>
      <c r="B441" s="1" t="n">
        <f aca="false">IF(A441&lt;A440,A441+B440,A441)</f>
        <v>51.07</v>
      </c>
    </row>
    <row r="442" customFormat="false" ht="13.8" hidden="false" customHeight="false" outlineLevel="0" collapsed="false">
      <c r="A442" s="1" t="n">
        <v>5.73</v>
      </c>
      <c r="B442" s="1" t="n">
        <f aca="false">IF(A442&lt;A441,A442+B441,A442)</f>
        <v>56.8</v>
      </c>
    </row>
    <row r="443" customFormat="false" ht="13.8" hidden="false" customHeight="false" outlineLevel="0" collapsed="false">
      <c r="A443" s="1" t="n">
        <v>74.08</v>
      </c>
      <c r="B443" s="1" t="n">
        <f aca="false">IF(A443&lt;A442,A443+B442,A443)</f>
        <v>74.08</v>
      </c>
    </row>
    <row r="444" customFormat="false" ht="13.8" hidden="false" customHeight="false" outlineLevel="0" collapsed="false">
      <c r="A444" s="1" t="n">
        <v>52.72</v>
      </c>
      <c r="B444" s="1" t="n">
        <f aca="false">IF(A444&lt;A443,A444+B443,A444)</f>
        <v>126.8</v>
      </c>
    </row>
    <row r="445" customFormat="false" ht="13.8" hidden="false" customHeight="false" outlineLevel="0" collapsed="false">
      <c r="A445" s="1" t="n">
        <v>34.79</v>
      </c>
      <c r="B445" s="1" t="n">
        <f aca="false">IF(A445&lt;A444,A445+B444,A445)</f>
        <v>161.59</v>
      </c>
    </row>
    <row r="446" customFormat="false" ht="13.8" hidden="false" customHeight="false" outlineLevel="0" collapsed="false">
      <c r="A446" s="1" t="n">
        <v>31.63</v>
      </c>
      <c r="B446" s="1" t="n">
        <f aca="false">IF(A446&lt;A445,A446+B445,A446)</f>
        <v>193.22</v>
      </c>
    </row>
    <row r="447" customFormat="false" ht="13.8" hidden="false" customHeight="false" outlineLevel="0" collapsed="false">
      <c r="A447" s="1" t="n">
        <v>60.88</v>
      </c>
      <c r="B447" s="1" t="n">
        <f aca="false">IF(A447&lt;A446,A447+B446,A447)</f>
        <v>60.88</v>
      </c>
    </row>
    <row r="448" customFormat="false" ht="13.8" hidden="false" customHeight="false" outlineLevel="0" collapsed="false">
      <c r="A448" s="1" t="n">
        <v>52.23</v>
      </c>
      <c r="B448" s="1" t="n">
        <f aca="false">IF(A448&lt;A447,A448+B447,A448)</f>
        <v>113.11</v>
      </c>
    </row>
    <row r="449" customFormat="false" ht="13.8" hidden="false" customHeight="false" outlineLevel="0" collapsed="false">
      <c r="A449" s="1" t="n">
        <v>33.4</v>
      </c>
      <c r="B449" s="1" t="n">
        <f aca="false">IF(A449&lt;A448,A449+B448,A449)</f>
        <v>146.51</v>
      </c>
    </row>
    <row r="450" customFormat="false" ht="13.8" hidden="false" customHeight="false" outlineLevel="0" collapsed="false">
      <c r="A450" s="1" t="n">
        <v>72.33</v>
      </c>
      <c r="B450" s="1" t="n">
        <f aca="false">IF(A450&lt;A449,A450+B449,A450)</f>
        <v>72.33</v>
      </c>
    </row>
    <row r="451" customFormat="false" ht="13.8" hidden="false" customHeight="false" outlineLevel="0" collapsed="false">
      <c r="A451" s="1" t="n">
        <v>57.44</v>
      </c>
      <c r="B451" s="1" t="n">
        <f aca="false">IF(A451&lt;A450,A451+B450,A451)</f>
        <v>129.77</v>
      </c>
    </row>
    <row r="452" customFormat="false" ht="13.8" hidden="false" customHeight="false" outlineLevel="0" collapsed="false">
      <c r="A452" s="1" t="n">
        <v>72.24</v>
      </c>
      <c r="B452" s="1" t="n">
        <f aca="false">IF(A452&lt;A451,A452+B451,A452)</f>
        <v>72.24</v>
      </c>
    </row>
    <row r="453" customFormat="false" ht="13.8" hidden="false" customHeight="false" outlineLevel="0" collapsed="false">
      <c r="A453" s="1" t="n">
        <v>11.21</v>
      </c>
      <c r="B453" s="1" t="n">
        <f aca="false">IF(A453&lt;A452,A453+B452,A453)</f>
        <v>83.45</v>
      </c>
    </row>
    <row r="454" customFormat="false" ht="13.8" hidden="false" customHeight="false" outlineLevel="0" collapsed="false">
      <c r="A454" s="1" t="n">
        <v>82.34</v>
      </c>
      <c r="B454" s="1" t="n">
        <f aca="false">IF(A454&lt;A453,A454+B453,A454)</f>
        <v>82.34</v>
      </c>
    </row>
    <row r="455" customFormat="false" ht="13.8" hidden="false" customHeight="false" outlineLevel="0" collapsed="false">
      <c r="A455" s="1" t="n">
        <v>54.03</v>
      </c>
      <c r="B455" s="1" t="n">
        <f aca="false">IF(A455&lt;A454,A455+B454,A455)</f>
        <v>136.37</v>
      </c>
    </row>
    <row r="456" customFormat="false" ht="13.8" hidden="false" customHeight="false" outlineLevel="0" collapsed="false">
      <c r="A456" s="1" t="n">
        <v>59.89</v>
      </c>
      <c r="B456" s="1" t="n">
        <f aca="false">IF(A456&lt;A455,A456+B455,A456)</f>
        <v>59.89</v>
      </c>
    </row>
    <row r="457" customFormat="false" ht="13.8" hidden="false" customHeight="false" outlineLevel="0" collapsed="false">
      <c r="A457" s="1" t="n">
        <v>3</v>
      </c>
      <c r="B457" s="1" t="n">
        <f aca="false">IF(A457&lt;A456,A457+B456,A457)</f>
        <v>62.89</v>
      </c>
    </row>
    <row r="458" customFormat="false" ht="13.8" hidden="false" customHeight="false" outlineLevel="0" collapsed="false">
      <c r="A458" s="1" t="n">
        <v>38.97</v>
      </c>
      <c r="B458" s="1" t="n">
        <f aca="false">IF(A458&lt;A457,A458+B457,A458)</f>
        <v>38.97</v>
      </c>
    </row>
    <row r="459" customFormat="false" ht="13.8" hidden="false" customHeight="false" outlineLevel="0" collapsed="false">
      <c r="A459" s="1" t="n">
        <v>25.54</v>
      </c>
      <c r="B459" s="1" t="n">
        <f aca="false">IF(A459&lt;A458,A459+B458,A459)</f>
        <v>64.51</v>
      </c>
    </row>
    <row r="460" customFormat="false" ht="13.8" hidden="false" customHeight="false" outlineLevel="0" collapsed="false">
      <c r="A460" s="1" t="n">
        <v>86.61</v>
      </c>
      <c r="B460" s="1" t="n">
        <f aca="false">IF(A460&lt;A459,A460+B459,A460)</f>
        <v>86.61</v>
      </c>
    </row>
    <row r="461" customFormat="false" ht="13.8" hidden="false" customHeight="false" outlineLevel="0" collapsed="false">
      <c r="A461" s="1" t="n">
        <v>67.04</v>
      </c>
      <c r="B461" s="1" t="n">
        <f aca="false">IF(A461&lt;A460,A461+B460,A461)</f>
        <v>153.65</v>
      </c>
    </row>
    <row r="462" customFormat="false" ht="13.8" hidden="false" customHeight="false" outlineLevel="0" collapsed="false">
      <c r="A462" s="1" t="n">
        <v>31.52</v>
      </c>
      <c r="B462" s="1" t="n">
        <f aca="false">IF(A462&lt;A461,A462+B461,A462)</f>
        <v>185.17</v>
      </c>
    </row>
    <row r="463" customFormat="false" ht="13.8" hidden="false" customHeight="false" outlineLevel="0" collapsed="false">
      <c r="A463" s="1" t="n">
        <v>39.53</v>
      </c>
      <c r="B463" s="1" t="n">
        <f aca="false">IF(A463&lt;A462,A463+B462,A463)</f>
        <v>39.53</v>
      </c>
    </row>
    <row r="464" customFormat="false" ht="13.8" hidden="false" customHeight="false" outlineLevel="0" collapsed="false">
      <c r="A464" s="1" t="n">
        <v>49.2</v>
      </c>
      <c r="B464" s="1" t="n">
        <f aca="false">IF(A464&lt;A463,A464+B463,A464)</f>
        <v>49.2</v>
      </c>
    </row>
    <row r="465" customFormat="false" ht="13.8" hidden="false" customHeight="false" outlineLevel="0" collapsed="false">
      <c r="A465" s="1" t="n">
        <v>72.99</v>
      </c>
      <c r="B465" s="1" t="n">
        <f aca="false">IF(A465&lt;A464,A465+B464,A465)</f>
        <v>72.99</v>
      </c>
    </row>
    <row r="466" customFormat="false" ht="13.8" hidden="false" customHeight="false" outlineLevel="0" collapsed="false">
      <c r="A466" s="1" t="n">
        <v>68.84</v>
      </c>
      <c r="B466" s="1" t="n">
        <f aca="false">IF(A466&lt;A465,A466+B465,A466)</f>
        <v>141.83</v>
      </c>
    </row>
    <row r="467" customFormat="false" ht="13.8" hidden="false" customHeight="false" outlineLevel="0" collapsed="false">
      <c r="A467" s="1" t="n">
        <v>48.73</v>
      </c>
      <c r="B467" s="1" t="n">
        <f aca="false">IF(A467&lt;A466,A467+B466,A467)</f>
        <v>190.56</v>
      </c>
    </row>
    <row r="468" customFormat="false" ht="13.8" hidden="false" customHeight="false" outlineLevel="0" collapsed="false">
      <c r="A468" s="1" t="n">
        <v>48.82</v>
      </c>
      <c r="B468" s="1" t="n">
        <f aca="false">IF(A468&lt;A467,A468+B467,A468)</f>
        <v>48.82</v>
      </c>
    </row>
    <row r="469" customFormat="false" ht="13.8" hidden="false" customHeight="false" outlineLevel="0" collapsed="false">
      <c r="A469" s="1" t="n">
        <v>69.4</v>
      </c>
      <c r="B469" s="1" t="n">
        <f aca="false">IF(A469&lt;A468,A469+B468,A469)</f>
        <v>69.4</v>
      </c>
    </row>
    <row r="470" customFormat="false" ht="13.8" hidden="false" customHeight="false" outlineLevel="0" collapsed="false">
      <c r="A470" s="1" t="n">
        <v>34.8</v>
      </c>
      <c r="B470" s="1" t="n">
        <f aca="false">IF(A470&lt;A469,A470+B469,A470)</f>
        <v>104.2</v>
      </c>
    </row>
    <row r="471" customFormat="false" ht="13.8" hidden="false" customHeight="false" outlineLevel="0" collapsed="false">
      <c r="A471" s="1" t="n">
        <v>16.19</v>
      </c>
      <c r="B471" s="1" t="n">
        <f aca="false">IF(A471&lt;A470,A471+B470,A471)</f>
        <v>120.39</v>
      </c>
    </row>
    <row r="472" customFormat="false" ht="13.8" hidden="false" customHeight="false" outlineLevel="0" collapsed="false">
      <c r="A472" s="1" t="n">
        <v>18.23</v>
      </c>
      <c r="B472" s="1" t="n">
        <f aca="false">IF(A472&lt;A471,A472+B471,A472)</f>
        <v>18.23</v>
      </c>
    </row>
    <row r="473" customFormat="false" ht="13.8" hidden="false" customHeight="false" outlineLevel="0" collapsed="false">
      <c r="A473" s="1" t="n">
        <v>16.87</v>
      </c>
      <c r="B473" s="1" t="n">
        <f aca="false">IF(A473&lt;A472,A473+B472,A473)</f>
        <v>35.1</v>
      </c>
    </row>
    <row r="474" customFormat="false" ht="13.8" hidden="false" customHeight="false" outlineLevel="0" collapsed="false">
      <c r="A474" s="1" t="n">
        <v>47.84</v>
      </c>
      <c r="B474" s="1" t="n">
        <f aca="false">IF(A474&lt;A473,A474+B473,A474)</f>
        <v>47.84</v>
      </c>
    </row>
    <row r="475" customFormat="false" ht="13.8" hidden="false" customHeight="false" outlineLevel="0" collapsed="false">
      <c r="A475" s="1" t="n">
        <v>37.1</v>
      </c>
      <c r="B475" s="1" t="n">
        <f aca="false">IF(A475&lt;A474,A475+B474,A475)</f>
        <v>84.94</v>
      </c>
    </row>
    <row r="476" customFormat="false" ht="13.8" hidden="false" customHeight="false" outlineLevel="0" collapsed="false">
      <c r="A476" s="1" t="n">
        <v>71.98</v>
      </c>
      <c r="B476" s="1" t="n">
        <f aca="false">IF(A476&lt;A475,A476+B475,A476)</f>
        <v>71.98</v>
      </c>
    </row>
    <row r="477" customFormat="false" ht="13.8" hidden="false" customHeight="false" outlineLevel="0" collapsed="false">
      <c r="A477" s="1" t="n">
        <v>90.03</v>
      </c>
      <c r="B477" s="1" t="n">
        <f aca="false">IF(A477&lt;A476,A477+B476,A477)</f>
        <v>90.03</v>
      </c>
    </row>
    <row r="478" customFormat="false" ht="13.8" hidden="false" customHeight="false" outlineLevel="0" collapsed="false">
      <c r="A478" s="1" t="n">
        <v>55.76</v>
      </c>
      <c r="B478" s="1" t="n">
        <f aca="false">IF(A478&lt;A477,A478+B477,A478)</f>
        <v>145.79</v>
      </c>
    </row>
    <row r="479" customFormat="false" ht="13.8" hidden="false" customHeight="false" outlineLevel="0" collapsed="false">
      <c r="A479" s="1" t="n">
        <v>84.02</v>
      </c>
      <c r="B479" s="1" t="n">
        <f aca="false">IF(A479&lt;A478,A479+B478,A479)</f>
        <v>84.02</v>
      </c>
    </row>
    <row r="480" customFormat="false" ht="13.8" hidden="false" customHeight="false" outlineLevel="0" collapsed="false">
      <c r="A480" s="1" t="n">
        <v>58.03</v>
      </c>
      <c r="B480" s="1" t="n">
        <f aca="false">IF(A480&lt;A479,A480+B479,A480)</f>
        <v>142.05</v>
      </c>
    </row>
    <row r="481" customFormat="false" ht="13.8" hidden="false" customHeight="false" outlineLevel="0" collapsed="false">
      <c r="A481" s="1" t="n">
        <v>34.97</v>
      </c>
      <c r="B481" s="1" t="n">
        <f aca="false">IF(A481&lt;A480,A481+B480,A481)</f>
        <v>177.02</v>
      </c>
    </row>
    <row r="482" customFormat="false" ht="13.8" hidden="false" customHeight="false" outlineLevel="0" collapsed="false">
      <c r="A482" s="1" t="n">
        <v>77.66</v>
      </c>
      <c r="B482" s="1" t="n">
        <f aca="false">IF(A482&lt;A481,A482+B481,A482)</f>
        <v>77.66</v>
      </c>
    </row>
    <row r="483" customFormat="false" ht="13.8" hidden="false" customHeight="false" outlineLevel="0" collapsed="false">
      <c r="A483" s="1" t="n">
        <v>67.07</v>
      </c>
      <c r="B483" s="1" t="n">
        <f aca="false">IF(A483&lt;A482,A483+B482,A483)</f>
        <v>144.73</v>
      </c>
    </row>
    <row r="484" customFormat="false" ht="13.8" hidden="false" customHeight="false" outlineLevel="0" collapsed="false">
      <c r="A484" s="1" t="n">
        <v>42.85</v>
      </c>
      <c r="B484" s="1" t="n">
        <f aca="false">IF(A484&lt;A483,A484+B483,A484)</f>
        <v>187.58</v>
      </c>
    </row>
    <row r="485" customFormat="false" ht="13.8" hidden="false" customHeight="false" outlineLevel="0" collapsed="false">
      <c r="A485" s="1" t="n">
        <v>79.29</v>
      </c>
      <c r="B485" s="1" t="n">
        <f aca="false">IF(A485&lt;A484,A485+B484,A485)</f>
        <v>79.29</v>
      </c>
    </row>
    <row r="486" customFormat="false" ht="13.8" hidden="false" customHeight="false" outlineLevel="0" collapsed="false">
      <c r="A486" s="1" t="n">
        <v>82.55</v>
      </c>
      <c r="B486" s="1" t="n">
        <f aca="false">IF(A486&lt;A485,A486+B485,A486)</f>
        <v>82.55</v>
      </c>
    </row>
    <row r="487" customFormat="false" ht="13.8" hidden="false" customHeight="false" outlineLevel="0" collapsed="false">
      <c r="A487" s="1" t="n">
        <v>76.52</v>
      </c>
      <c r="B487" s="1" t="n">
        <f aca="false">IF(A487&lt;A486,A487+B486,A487)</f>
        <v>159.07</v>
      </c>
    </row>
    <row r="488" customFormat="false" ht="13.8" hidden="false" customHeight="false" outlineLevel="0" collapsed="false">
      <c r="A488" s="1" t="n">
        <v>31.68</v>
      </c>
      <c r="B488" s="1" t="n">
        <f aca="false">IF(A488&lt;A487,A488+B487,A488)</f>
        <v>190.75</v>
      </c>
    </row>
    <row r="489" customFormat="false" ht="13.8" hidden="false" customHeight="false" outlineLevel="0" collapsed="false">
      <c r="A489" s="1" t="n">
        <v>93.35</v>
      </c>
      <c r="B489" s="1" t="n">
        <f aca="false">IF(A489&lt;A488,A489+B488,A489)</f>
        <v>93.35</v>
      </c>
    </row>
    <row r="490" customFormat="false" ht="13.8" hidden="false" customHeight="false" outlineLevel="0" collapsed="false">
      <c r="A490" s="1" t="n">
        <v>16.79</v>
      </c>
      <c r="B490" s="1" t="n">
        <f aca="false">IF(A490&lt;A489,A490+B489,A490)</f>
        <v>110.14</v>
      </c>
    </row>
    <row r="491" customFormat="false" ht="13.8" hidden="false" customHeight="false" outlineLevel="0" collapsed="false">
      <c r="A491" s="1" t="n">
        <v>25.02</v>
      </c>
      <c r="B491" s="1" t="n">
        <f aca="false">IF(A491&lt;A490,A491+B490,A491)</f>
        <v>25.02</v>
      </c>
    </row>
    <row r="492" customFormat="false" ht="13.8" hidden="false" customHeight="false" outlineLevel="0" collapsed="false">
      <c r="A492" s="1" t="n">
        <v>51.16</v>
      </c>
      <c r="B492" s="1" t="n">
        <f aca="false">IF(A492&lt;A491,A492+B491,A492)</f>
        <v>51.16</v>
      </c>
    </row>
    <row r="493" customFormat="false" ht="13.8" hidden="false" customHeight="false" outlineLevel="0" collapsed="false">
      <c r="A493" s="1" t="n">
        <v>72.1</v>
      </c>
      <c r="B493" s="1" t="n">
        <f aca="false">IF(A493&lt;A492,A493+B492,A493)</f>
        <v>72.1</v>
      </c>
    </row>
    <row r="494" customFormat="false" ht="13.8" hidden="false" customHeight="false" outlineLevel="0" collapsed="false">
      <c r="A494" s="1" t="n">
        <v>57.35</v>
      </c>
      <c r="B494" s="1" t="n">
        <f aca="false">IF(A494&lt;A493,A494+B493,A494)</f>
        <v>129.45</v>
      </c>
    </row>
    <row r="495" customFormat="false" ht="13.8" hidden="false" customHeight="false" outlineLevel="0" collapsed="false">
      <c r="A495" s="1" t="n">
        <v>69.21</v>
      </c>
      <c r="B495" s="1" t="n">
        <f aca="false">IF(A495&lt;A494,A495+B494,A495)</f>
        <v>69.21</v>
      </c>
    </row>
    <row r="496" customFormat="false" ht="13.8" hidden="false" customHeight="false" outlineLevel="0" collapsed="false">
      <c r="A496" s="1" t="n">
        <v>95.46</v>
      </c>
      <c r="B496" s="1" t="n">
        <f aca="false">IF(A496&lt;A495,A496+B495,A496)</f>
        <v>95.46</v>
      </c>
    </row>
    <row r="497" customFormat="false" ht="13.8" hidden="false" customHeight="false" outlineLevel="0" collapsed="false">
      <c r="A497" s="1" t="n">
        <v>99.17</v>
      </c>
      <c r="B497" s="1" t="n">
        <f aca="false">IF(A497&lt;A496,A497+B496,A497)</f>
        <v>99.17</v>
      </c>
    </row>
    <row r="498" customFormat="false" ht="13.8" hidden="false" customHeight="false" outlineLevel="0" collapsed="false">
      <c r="A498" s="1" t="n">
        <v>16.4</v>
      </c>
      <c r="B498" s="1" t="n">
        <f aca="false">IF(A498&lt;A497,A498+B497,A498)</f>
        <v>115.57</v>
      </c>
    </row>
    <row r="499" customFormat="false" ht="13.8" hidden="false" customHeight="false" outlineLevel="0" collapsed="false">
      <c r="A499" s="1" t="n">
        <v>36.2</v>
      </c>
      <c r="B499" s="1" t="n">
        <f aca="false">IF(A499&lt;A498,A499+B498,A499)</f>
        <v>36.2</v>
      </c>
    </row>
    <row r="500" customFormat="false" ht="13.8" hidden="false" customHeight="false" outlineLevel="0" collapsed="false">
      <c r="A500" s="1" t="n">
        <v>96.55</v>
      </c>
      <c r="B500" s="1" t="n">
        <f aca="false">IF(A500&lt;A499,A500+B499,A500)</f>
        <v>96.55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2020-10-02T05:11:10Z</dcterms:created>
  <dc:creator>Fujitsu</dc:creator>
  <dc:description/>
  <dc:language>ru-RU</dc:language>
  <cp:lastModifiedBy/>
  <dcterms:modified xsi:type="dcterms:W3CDTF">2021-02-23T11:10:52Z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