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<sst xmlns="http://schemas.openxmlformats.org/spreadsheetml/2006/main" count="1118" uniqueCount="25">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</sst>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SUM(E29:E163)</f>
        <v>4551</v>
      </c>
    </row>
    <row r="3" customFormat="false" ht="12.75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 t="n">
        <f aca="false">AVERAGEIF(C2:C371,"Дубки",F2:F371)</f>
        <v>687.75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2021-01-04T17:13:54Z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