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<sst xmlns="http://schemas.openxmlformats.org/spreadsheetml/2006/main" count="1005" uniqueCount="1005">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</sst>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6" t="n">
        <f aca="false">IF(B2+C2+D2&gt;200,1,0)</f>
        <v>1</v>
      </c>
      <c r="H2" s="0" t="n">
        <f aca="false">SUM(F2:F1001)</f>
        <v>386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6" t="n">
        <f aca="false">IF(B3+C3+D3&gt;200,1,0)</f>
        <v>1</v>
      </c>
      <c r="H3" s="0" t="n">
        <f aca="false">AVERAGEIF(C2:C1001,"&gt;60",D2:D1001)</f>
        <v>65.1659663865546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6" t="n">
        <f aca="false">IF(B4+C4+D4&gt;200,1,0)</f>
        <v>1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6" t="n">
        <f aca="false">IF(B5+C5+D5&gt;200,1,0)</f>
        <v>1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6" t="n">
        <f aca="false">IF(B6+C6+D6&gt;200,1,0)</f>
        <v>0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6" t="n">
        <f aca="false">IF(B7+C7+D7&gt;200,1,0)</f>
        <v>1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6" t="n">
        <f aca="false">IF(B8+C8+D8&gt;200,1,0)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6" t="n">
        <f aca="false">IF(B9+C9+D9&gt;200,1,0)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6" t="n">
        <f aca="false">IF(B10+C10+D10&gt;200,1,0)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6" t="n">
        <f aca="false">IF(B11+C11+D11&gt;200,1,0)</f>
        <v>1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6" t="n">
        <f aca="false">IF(B12+C12+D12&gt;200,1,0)</f>
        <v>0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6" t="n">
        <f aca="false">IF(B13+C13+D13&gt;200,1,0)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6" t="n">
        <f aca="false">IF(B14+C14+D14&gt;200,1,0)</f>
        <v>0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6" t="n">
        <f aca="false">IF(B15+C15+D15&gt;200,1,0)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6" t="n">
        <f aca="false">IF(B16+C16+D16&gt;200,1,0)</f>
        <v>0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6" t="n">
        <f aca="false">IF(B17+C17+D17&gt;200,1,0)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6" t="n">
        <f aca="false">IF(B18+C18+D18&gt;200,1,0)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6" t="n">
        <f aca="false">IF(B19+C19+D19&gt;200,1,0)</f>
        <v>0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6" t="n">
        <f aca="false">IF(B20+C20+D20&gt;200,1,0)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6" t="n">
        <f aca="false">IF(B21+C21+D21&gt;200,1,0)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6" t="n">
        <f aca="false">IF(B22+C22+D22&gt;200,1,0)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6" t="n">
        <f aca="false">IF(B23+C23+D23&gt;200,1,0)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6" t="n">
        <f aca="false">IF(B24+C24+D24&gt;200,1,0)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6" t="n">
        <f aca="false">IF(B25+C25+D25&gt;200,1,0)</f>
        <v>1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6" t="n">
        <f aca="false">IF(B26+C26+D26&gt;200,1,0)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6" t="n">
        <f aca="false">IF(B27+C27+D27&gt;200,1,0)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6" t="n">
        <f aca="false">IF(B28+C28+D28&gt;200,1,0)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6" t="n">
        <f aca="false">IF(B29+C29+D29&gt;200,1,0)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6" t="n">
        <f aca="false">IF(B30+C30+D30&gt;200,1,0)</f>
        <v>1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6" t="n">
        <f aca="false">IF(B31+C31+D31&gt;200,1,0)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6" t="n">
        <f aca="false">IF(B32+C32+D32&gt;200,1,0)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6" t="n">
        <f aca="false">IF(B33+C33+D33&gt;200,1,0)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6" t="n">
        <f aca="false">IF(B34+C34+D34&gt;200,1,0)</f>
        <v>1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6" t="n">
        <f aca="false">IF(B35+C35+D35&gt;200,1,0)</f>
        <v>1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6" t="n">
        <f aca="false">IF(B36+C36+D36&gt;200,1,0)</f>
        <v>0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6" t="n">
        <f aca="false">IF(B37+C37+D37&gt;200,1,0)</f>
        <v>0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6" t="n">
        <f aca="false">IF(B38+C38+D38&gt;200,1,0)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6" t="n">
        <f aca="false">IF(B39+C39+D39&gt;200,1,0)</f>
        <v>0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6" t="n">
        <f aca="false">IF(B40+C40+D40&gt;200,1,0)</f>
        <v>1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6" t="n">
        <f aca="false">IF(B41+C41+D41&gt;200,1,0)</f>
        <v>1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6" t="n">
        <f aca="false">IF(B42+C42+D42&gt;200,1,0)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6" t="n">
        <f aca="false">IF(B43+C43+D43&gt;200,1,0)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6" t="n">
        <f aca="false">IF(B44+C44+D44&gt;200,1,0)</f>
        <v>1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6" t="n">
        <f aca="false">IF(B45+C45+D45&gt;200,1,0)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6" t="n">
        <f aca="false">IF(B46+C46+D46&gt;200,1,0)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6" t="n">
        <f aca="false">IF(B47+C47+D47&gt;200,1,0)</f>
        <v>1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6" t="n">
        <f aca="false">IF(B48+C48+D48&gt;200,1,0)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6" t="n">
        <f aca="false">IF(B49+C49+D49&gt;200,1,0)</f>
        <v>1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6" t="n">
        <f aca="false">IF(B50+C50+D50&gt;200,1,0)</f>
        <v>1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6" t="n">
        <f aca="false">IF(B51+C51+D51&gt;200,1,0)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6" t="n">
        <f aca="false">IF(B52+C52+D52&gt;200,1,0)</f>
        <v>0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6" t="n">
        <f aca="false">IF(B53+C53+D53&gt;200,1,0)</f>
        <v>1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6" t="n">
        <f aca="false">IF(B54+C54+D54&gt;200,1,0)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6" t="n">
        <f aca="false">IF(B55+C55+D55&gt;200,1,0)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6" t="n">
        <f aca="false">IF(B56+C56+D56&gt;200,1,0)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6" t="n">
        <f aca="false">IF(B57+C57+D57&gt;200,1,0)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6" t="n">
        <f aca="false">IF(B58+C58+D58&gt;200,1,0)</f>
        <v>0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6" t="n">
        <f aca="false">IF(B59+C59+D59&gt;200,1,0)</f>
        <v>1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6" t="n">
        <f aca="false">IF(B60+C60+D60&gt;200,1,0)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6" t="n">
        <f aca="false">IF(B61+C61+D61&gt;200,1,0)</f>
        <v>0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6" t="n">
        <f aca="false">IF(B62+C62+D62&gt;200,1,0)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6" t="n">
        <f aca="false">IF(B63+C63+D63&gt;200,1,0)</f>
        <v>1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6" t="n">
        <f aca="false">IF(B64+C64+D64&gt;200,1,0)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6" t="n">
        <f aca="false">IF(B65+C65+D65&gt;200,1,0)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6" t="n">
        <f aca="false">IF(B66+C66+D66&gt;200,1,0)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6" t="n">
        <f aca="false">IF(B67+C67+D67&gt;200,1,0)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6" t="n">
        <f aca="false">IF(B68+C68+D68&gt;200,1,0)</f>
        <v>0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6" t="n">
        <f aca="false">IF(B69+C69+D69&gt;200,1,0)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6" t="n">
        <f aca="false">IF(B70+C70+D70&gt;200,1,0)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6" t="n">
        <f aca="false">IF(B71+C71+D71&gt;200,1,0)</f>
        <v>0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6" t="n">
        <f aca="false">IF(B72+C72+D72&gt;200,1,0)</f>
        <v>0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6" t="n">
        <f aca="false">IF(B73+C73+D73&gt;200,1,0)</f>
        <v>0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6" t="n">
        <f aca="false">IF(B74+C74+D74&gt;200,1,0)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6" t="n">
        <f aca="false">IF(B75+C75+D75&gt;200,1,0)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6" t="n">
        <f aca="false">IF(B76+C76+D76&gt;200,1,0)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6" t="n">
        <f aca="false">IF(B77+C77+D77&gt;200,1,0)</f>
        <v>0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6" t="n">
        <f aca="false">IF(B78+C78+D78&gt;200,1,0)</f>
        <v>1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6" t="n">
        <f aca="false">IF(B79+C79+D79&gt;200,1,0)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6" t="n">
        <f aca="false">IF(B80+C80+D80&gt;200,1,0)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6" t="n">
        <f aca="false">IF(B81+C81+D81&gt;200,1,0)</f>
        <v>0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6" t="n">
        <f aca="false">IF(B82+C82+D82&gt;200,1,0)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6" t="n">
        <f aca="false">IF(B83+C83+D83&gt;200,1,0)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6" t="n">
        <f aca="false">IF(B84+C84+D84&gt;200,1,0)</f>
        <v>1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6" t="n">
        <f aca="false">IF(B85+C85+D85&gt;200,1,0)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6" t="n">
        <f aca="false">IF(B86+C86+D86&gt;200,1,0)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6" t="n">
        <f aca="false">IF(B87+C87+D87&gt;200,1,0)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6" t="n">
        <f aca="false">IF(B88+C88+D88&gt;200,1,0)</f>
        <v>0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6" t="n">
        <f aca="false">IF(B89+C89+D89&gt;200,1,0)</f>
        <v>1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6" t="n">
        <f aca="false">IF(B90+C90+D90&gt;200,1,0)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6" t="n">
        <f aca="false">IF(B91+C91+D91&gt;200,1,0)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6" t="n">
        <f aca="false">IF(B92+C92+D92&gt;200,1,0)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6" t="n">
        <f aca="false">IF(B93+C93+D93&gt;200,1,0)</f>
        <v>1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6" t="n">
        <f aca="false">IF(B94+C94+D94&gt;200,1,0)</f>
        <v>1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6" t="n">
        <f aca="false">IF(B95+C95+D95&gt;200,1,0)</f>
        <v>0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6" t="n">
        <f aca="false">IF(B96+C96+D96&gt;200,1,0)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6" t="n">
        <f aca="false">IF(B97+C97+D97&gt;200,1,0)</f>
        <v>1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6" t="n">
        <f aca="false">IF(B98+C98+D98&gt;200,1,0)</f>
        <v>0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6" t="n">
        <f aca="false">IF(B99+C99+D99&gt;200,1,0)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6" t="n">
        <f aca="false">IF(B100+C100+D100&gt;200,1,0)</f>
        <v>0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6" t="n">
        <f aca="false">IF(B101+C101+D101&gt;200,1,0)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6" t="n">
        <f aca="false">IF(B102+C102+D102&gt;200,1,0)</f>
        <v>1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6" t="n">
        <f aca="false">IF(B103+C103+D103&gt;200,1,0)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6" t="n">
        <f aca="false">IF(B104+C104+D104&gt;200,1,0)</f>
        <v>0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6" t="n">
        <f aca="false">IF(B105+C105+D105&gt;200,1,0)</f>
        <v>1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6" t="n">
        <f aca="false">IF(B106+C106+D106&gt;200,1,0)</f>
        <v>0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6" t="n">
        <f aca="false">IF(B107+C107+D107&gt;200,1,0)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6" t="n">
        <f aca="false">IF(B108+C108+D108&gt;200,1,0)</f>
        <v>1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6" t="n">
        <f aca="false">IF(B109+C109+D109&gt;200,1,0)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6" t="n">
        <f aca="false">IF(B110+C110+D110&gt;200,1,0)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6" t="n">
        <f aca="false">IF(B111+C111+D111&gt;200,1,0)</f>
        <v>0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6" t="n">
        <f aca="false">IF(B112+C112+D112&gt;200,1,0)</f>
        <v>1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6" t="n">
        <f aca="false">IF(B113+C113+D113&gt;200,1,0)</f>
        <v>1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6" t="n">
        <f aca="false">IF(B114+C114+D114&gt;200,1,0)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6" t="n">
        <f aca="false">IF(B115+C115+D115&gt;200,1,0)</f>
        <v>1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6" t="n">
        <f aca="false">IF(B116+C116+D116&gt;200,1,0)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6" t="n">
        <f aca="false">IF(B117+C117+D117&gt;200,1,0)</f>
        <v>0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6" t="n">
        <f aca="false">IF(B118+C118+D118&gt;200,1,0)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6" t="n">
        <f aca="false">IF(B119+C119+D119&gt;200,1,0)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6" t="n">
        <f aca="false">IF(B120+C120+D120&gt;200,1,0)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6" t="n">
        <f aca="false">IF(B121+C121+D121&gt;200,1,0)</f>
        <v>0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6" t="n">
        <f aca="false">IF(B122+C122+D122&gt;200,1,0)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6" t="n">
        <f aca="false">IF(B123+C123+D123&gt;200,1,0)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6" t="n">
        <f aca="false">IF(B124+C124+D124&gt;200,1,0)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6" t="n">
        <f aca="false">IF(B125+C125+D125&gt;200,1,0)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6" t="n">
        <f aca="false">IF(B126+C126+D126&gt;200,1,0)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6" t="n">
        <f aca="false">IF(B127+C127+D127&gt;200,1,0)</f>
        <v>0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6" t="n">
        <f aca="false">IF(B128+C128+D128&gt;200,1,0)</f>
        <v>1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6" t="n">
        <f aca="false">IF(B129+C129+D129&gt;200,1,0)</f>
        <v>0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6" t="n">
        <f aca="false">IF(B130+C130+D130&gt;200,1,0)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6" t="n">
        <f aca="false">IF(B131+C131+D131&gt;200,1,0)</f>
        <v>0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6" t="n">
        <f aca="false">IF(B132+C132+D132&gt;200,1,0)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6" t="n">
        <f aca="false">IF(B133+C133+D133&gt;200,1,0)</f>
        <v>0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6" t="n">
        <f aca="false">IF(B134+C134+D134&gt;200,1,0)</f>
        <v>0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6" t="n">
        <f aca="false">IF(B135+C135+D135&gt;200,1,0)</f>
        <v>0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6" t="n">
        <f aca="false">IF(B136+C136+D136&gt;200,1,0)</f>
        <v>0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6" t="n">
        <f aca="false">IF(B137+C137+D137&gt;200,1,0)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6" t="n">
        <f aca="false">IF(B138+C138+D138&gt;200,1,0)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6" t="n">
        <f aca="false">IF(B139+C139+D139&gt;200,1,0)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6" t="n">
        <f aca="false">IF(B140+C140+D140&gt;200,1,0)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6" t="n">
        <f aca="false">IF(B141+C141+D141&gt;200,1,0)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6" t="n">
        <f aca="false">IF(B142+C142+D142&gt;200,1,0)</f>
        <v>0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6" t="n">
        <f aca="false">IF(B143+C143+D143&gt;200,1,0)</f>
        <v>0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6" t="n">
        <f aca="false">IF(B144+C144+D144&gt;200,1,0)</f>
        <v>1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6" t="n">
        <f aca="false">IF(B145+C145+D145&gt;200,1,0)</f>
        <v>1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6" t="n">
        <f aca="false">IF(B146+C146+D146&gt;200,1,0)</f>
        <v>0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6" t="n">
        <f aca="false">IF(B147+C147+D147&gt;200,1,0)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6" t="n">
        <f aca="false">IF(B148+C148+D148&gt;200,1,0)</f>
        <v>1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6" t="n">
        <f aca="false">IF(B149+C149+D149&gt;200,1,0)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6" t="n">
        <f aca="false">IF(B150+C150+D150&gt;200,1,0)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6" t="n">
        <f aca="false">IF(B151+C151+D151&gt;200,1,0)</f>
        <v>0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6" t="n">
        <f aca="false">IF(B152+C152+D152&gt;200,1,0)</f>
        <v>1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6" t="n">
        <f aca="false">IF(B153+C153+D153&gt;200,1,0)</f>
        <v>0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6" t="n">
        <f aca="false">IF(B154+C154+D154&gt;200,1,0)</f>
        <v>1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6" t="n">
        <f aca="false">IF(B155+C155+D155&gt;200,1,0)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6" t="n">
        <f aca="false">IF(B156+C156+D156&gt;200,1,0)</f>
        <v>1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6" t="n">
        <f aca="false">IF(B157+C157+D157&gt;200,1,0)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6" t="n">
        <f aca="false">IF(B158+C158+D158&gt;200,1,0)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6" t="n">
        <f aca="false">IF(B159+C159+D159&gt;200,1,0)</f>
        <v>0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6" t="n">
        <f aca="false">IF(B160+C160+D160&gt;200,1,0)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6" t="n">
        <f aca="false">IF(B161+C161+D161&gt;200,1,0)</f>
        <v>0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6" t="n">
        <f aca="false">IF(B162+C162+D162&gt;200,1,0)</f>
        <v>1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6" t="n">
        <f aca="false">IF(B163+C163+D163&gt;200,1,0)</f>
        <v>0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6" t="n">
        <f aca="false">IF(B164+C164+D164&gt;200,1,0)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6" t="n">
        <f aca="false">IF(B165+C165+D165&gt;200,1,0)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6" t="n">
        <f aca="false">IF(B166+C166+D166&gt;200,1,0)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6" t="n">
        <f aca="false">IF(B167+C167+D167&gt;200,1,0)</f>
        <v>1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6" t="n">
        <f aca="false">IF(B168+C168+D168&gt;200,1,0)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6" t="n">
        <f aca="false">IF(B169+C169+D169&gt;200,1,0)</f>
        <v>0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6" t="n">
        <f aca="false">IF(B170+C170+D170&gt;200,1,0)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6" t="n">
        <f aca="false">IF(B171+C171+D171&gt;200,1,0)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6" t="n">
        <f aca="false">IF(B172+C172+D172&gt;200,1,0)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6" t="n">
        <f aca="false">IF(B173+C173+D173&gt;200,1,0)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6" t="n">
        <f aca="false">IF(B174+C174+D174&gt;200,1,0)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6" t="n">
        <f aca="false">IF(B175+C175+D175&gt;200,1,0)</f>
        <v>1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6" t="n">
        <f aca="false">IF(B176+C176+D176&gt;200,1,0)</f>
        <v>0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6" t="n">
        <f aca="false">IF(B177+C177+D177&gt;200,1,0)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6" t="n">
        <f aca="false">IF(B178+C178+D178&gt;200,1,0)</f>
        <v>0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6" t="n">
        <f aca="false">IF(B179+C179+D179&gt;200,1,0)</f>
        <v>1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6" t="n">
        <f aca="false">IF(B180+C180+D180&gt;200,1,0)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6" t="n">
        <f aca="false">IF(B181+C181+D181&gt;200,1,0)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6" t="n">
        <f aca="false">IF(B182+C182+D182&gt;200,1,0)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6" t="n">
        <f aca="false">IF(B183+C183+D183&gt;200,1,0)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6" t="n">
        <f aca="false">IF(B184+C184+D184&gt;200,1,0)</f>
        <v>1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6" t="n">
        <f aca="false">IF(B185+C185+D185&gt;200,1,0)</f>
        <v>1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6" t="n">
        <f aca="false">IF(B186+C186+D186&gt;200,1,0)</f>
        <v>1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6" t="n">
        <f aca="false">IF(B187+C187+D187&gt;200,1,0)</f>
        <v>0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6" t="n">
        <f aca="false">IF(B188+C188+D188&gt;200,1,0)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6" t="n">
        <f aca="false">IF(B189+C189+D189&gt;200,1,0)</f>
        <v>0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6" t="n">
        <f aca="false">IF(B190+C190+D190&gt;200,1,0)</f>
        <v>1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6" t="n">
        <f aca="false">IF(B191+C191+D191&gt;200,1,0)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6" t="n">
        <f aca="false">IF(B192+C192+D192&gt;200,1,0)</f>
        <v>0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6" t="n">
        <f aca="false">IF(B193+C193+D193&gt;200,1,0)</f>
        <v>0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6" t="n">
        <f aca="false">IF(B194+C194+D194&gt;200,1,0)</f>
        <v>0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6" t="n">
        <f aca="false">IF(B195+C195+D195&gt;200,1,0)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6" t="n">
        <f aca="false">IF(B196+C196+D196&gt;200,1,0)</f>
        <v>1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6" t="n">
        <f aca="false">IF(B197+C197+D197&gt;200,1,0)</f>
        <v>1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6" t="n">
        <f aca="false">IF(B198+C198+D198&gt;200,1,0)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6" t="n">
        <f aca="false">IF(B199+C199+D199&gt;200,1,0)</f>
        <v>0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6" t="n">
        <f aca="false">IF(B200+C200+D200&gt;200,1,0)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6" t="n">
        <f aca="false">IF(B201+C201+D201&gt;200,1,0)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6" t="n">
        <f aca="false">IF(B202+C202+D202&gt;200,1,0)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6" t="n">
        <f aca="false">IF(B203+C203+D203&gt;200,1,0)</f>
        <v>1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6" t="n">
        <f aca="false">IF(B204+C204+D204&gt;200,1,0)</f>
        <v>0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6" t="n">
        <f aca="false">IF(B205+C205+D205&gt;200,1,0)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6" t="n">
        <f aca="false">IF(B206+C206+D206&gt;200,1,0)</f>
        <v>0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6" t="n">
        <f aca="false">IF(B207+C207+D207&gt;200,1,0)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6" t="n">
        <f aca="false">IF(B208+C208+D208&gt;200,1,0)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6" t="n">
        <f aca="false">IF(B209+C209+D209&gt;200,1,0)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6" t="n">
        <f aca="false">IF(B210+C210+D210&gt;200,1,0)</f>
        <v>1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6" t="n">
        <f aca="false">IF(B211+C211+D211&gt;200,1,0)</f>
        <v>1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6" t="n">
        <f aca="false">IF(B212+C212+D212&gt;200,1,0)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6" t="n">
        <f aca="false">IF(B213+C213+D213&gt;200,1,0)</f>
        <v>0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6" t="n">
        <f aca="false">IF(B214+C214+D214&gt;200,1,0)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6" t="n">
        <f aca="false">IF(B215+C215+D215&gt;200,1,0)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6" t="n">
        <f aca="false">IF(B216+C216+D216&gt;200,1,0)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6" t="n">
        <f aca="false">IF(B217+C217+D217&gt;200,1,0)</f>
        <v>0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6" t="n">
        <f aca="false">IF(B218+C218+D218&gt;200,1,0)</f>
        <v>0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6" t="n">
        <f aca="false">IF(B219+C219+D219&gt;200,1,0)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6" t="n">
        <f aca="false">IF(B220+C220+D220&gt;200,1,0)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6" t="n">
        <f aca="false">IF(B221+C221+D221&gt;200,1,0)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6" t="n">
        <f aca="false">IF(B222+C222+D222&gt;200,1,0)</f>
        <v>0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6" t="n">
        <f aca="false">IF(B223+C223+D223&gt;200,1,0)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6" t="n">
        <f aca="false">IF(B224+C224+D224&gt;200,1,0)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6" t="n">
        <f aca="false">IF(B225+C225+D225&gt;200,1,0)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6" t="n">
        <f aca="false">IF(B226+C226+D226&gt;200,1,0)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6" t="n">
        <f aca="false">IF(B227+C227+D227&gt;200,1,0)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6" t="n">
        <f aca="false">IF(B228+C228+D228&gt;200,1,0)</f>
        <v>0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6" t="n">
        <f aca="false">IF(B229+C229+D229&gt;200,1,0)</f>
        <v>0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6" t="n">
        <f aca="false">IF(B230+C230+D230&gt;200,1,0)</f>
        <v>0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6" t="n">
        <f aca="false">IF(B231+C231+D231&gt;200,1,0)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6" t="n">
        <f aca="false">IF(B232+C232+D232&gt;200,1,0)</f>
        <v>1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6" t="n">
        <f aca="false">IF(B233+C233+D233&gt;200,1,0)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6" t="n">
        <f aca="false">IF(B234+C234+D234&gt;200,1,0)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6" t="n">
        <f aca="false">IF(B235+C235+D235&gt;200,1,0)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6" t="n">
        <f aca="false">IF(B236+C236+D236&gt;200,1,0)</f>
        <v>1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6" t="n">
        <f aca="false">IF(B237+C237+D237&gt;200,1,0)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6" t="n">
        <f aca="false">IF(B238+C238+D238&gt;200,1,0)</f>
        <v>0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6" t="n">
        <f aca="false">IF(B239+C239+D239&gt;200,1,0)</f>
        <v>1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6" t="n">
        <f aca="false">IF(B240+C240+D240&gt;200,1,0)</f>
        <v>0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6" t="n">
        <f aca="false">IF(B241+C241+D241&gt;200,1,0)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6" t="n">
        <f aca="false">IF(B242+C242+D242&gt;200,1,0)</f>
        <v>0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6" t="n">
        <f aca="false">IF(B243+C243+D243&gt;200,1,0)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6" t="n">
        <f aca="false">IF(B244+C244+D244&gt;200,1,0)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6" t="n">
        <f aca="false">IF(B245+C245+D245&gt;200,1,0)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6" t="n">
        <f aca="false">IF(B246+C246+D246&gt;200,1,0)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6" t="n">
        <f aca="false">IF(B247+C247+D247&gt;200,1,0)</f>
        <v>0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6" t="n">
        <f aca="false">IF(B248+C248+D248&gt;200,1,0)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6" t="n">
        <f aca="false">IF(B249+C249+D249&gt;200,1,0)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6" t="n">
        <f aca="false">IF(B250+C250+D250&gt;200,1,0)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6" t="n">
        <f aca="false">IF(B251+C251+D251&gt;200,1,0)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6" t="n">
        <f aca="false">IF(B252+C252+D252&gt;200,1,0)</f>
        <v>0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6" t="n">
        <f aca="false">IF(B253+C253+D253&gt;200,1,0)</f>
        <v>0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6" t="n">
        <f aca="false">IF(B254+C254+D254&gt;200,1,0)</f>
        <v>0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6" t="n">
        <f aca="false">IF(B255+C255+D255&gt;200,1,0)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6" t="n">
        <f aca="false">IF(B256+C256+D256&gt;200,1,0)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6" t="n">
        <f aca="false">IF(B257+C257+D257&gt;200,1,0)</f>
        <v>1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6" t="n">
        <f aca="false">IF(B258+C258+D258&gt;200,1,0)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6" t="n">
        <f aca="false">IF(B259+C259+D259&gt;200,1,0)</f>
        <v>0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6" t="n">
        <f aca="false">IF(B260+C260+D260&gt;200,1,0)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6" t="n">
        <f aca="false">IF(B261+C261+D261&gt;200,1,0)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6" t="n">
        <f aca="false">IF(B262+C262+D262&gt;200,1,0)</f>
        <v>0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6" t="n">
        <f aca="false">IF(B263+C263+D263&gt;200,1,0)</f>
        <v>0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6" t="n">
        <f aca="false">IF(B264+C264+D264&gt;200,1,0)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6" t="n">
        <f aca="false">IF(B265+C265+D265&gt;200,1,0)</f>
        <v>0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6" t="n">
        <f aca="false">IF(B266+C266+D266&gt;200,1,0)</f>
        <v>0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6" t="n">
        <f aca="false">IF(B267+C267+D267&gt;200,1,0)</f>
        <v>0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6" t="n">
        <f aca="false">IF(B268+C268+D268&gt;200,1,0)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6" t="n">
        <f aca="false">IF(B269+C269+D269&gt;200,1,0)</f>
        <v>1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6" t="n">
        <f aca="false">IF(B270+C270+D270&gt;200,1,0)</f>
        <v>0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6" t="n">
        <f aca="false">IF(B271+C271+D271&gt;200,1,0)</f>
        <v>0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6" t="n">
        <f aca="false">IF(B272+C272+D272&gt;200,1,0)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6" t="n">
        <f aca="false">IF(B273+C273+D273&gt;200,1,0)</f>
        <v>0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6" t="n">
        <f aca="false">IF(B274+C274+D274&gt;200,1,0)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6" t="n">
        <f aca="false">IF(B275+C275+D275&gt;200,1,0)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6" t="n">
        <f aca="false">IF(B276+C276+D276&gt;200,1,0)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6" t="n">
        <f aca="false">IF(B277+C277+D277&gt;200,1,0)</f>
        <v>0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6" t="n">
        <f aca="false">IF(B278+C278+D278&gt;200,1,0)</f>
        <v>0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6" t="n">
        <f aca="false">IF(B279+C279+D279&gt;200,1,0)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6" t="n">
        <f aca="false">IF(B280+C280+D280&gt;200,1,0)</f>
        <v>0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6" t="n">
        <f aca="false">IF(B281+C281+D281&gt;200,1,0)</f>
        <v>0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6" t="n">
        <f aca="false">IF(B282+C282+D282&gt;200,1,0)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6" t="n">
        <f aca="false">IF(B283+C283+D283&gt;200,1,0)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6" t="n">
        <f aca="false">IF(B284+C284+D284&gt;200,1,0)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6" t="n">
        <f aca="false">IF(B285+C285+D285&gt;200,1,0)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6" t="n">
        <f aca="false">IF(B286+C286+D286&gt;200,1,0)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6" t="n">
        <f aca="false">IF(B287+C287+D287&gt;200,1,0)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6" t="n">
        <f aca="false">IF(B288+C288+D288&gt;200,1,0)</f>
        <v>0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6" t="n">
        <f aca="false">IF(B289+C289+D289&gt;200,1,0)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6" t="n">
        <f aca="false">IF(B290+C290+D290&gt;200,1,0)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6" t="n">
        <f aca="false">IF(B291+C291+D291&gt;200,1,0)</f>
        <v>0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6" t="n">
        <f aca="false">IF(B292+C292+D292&gt;200,1,0)</f>
        <v>0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6" t="n">
        <f aca="false">IF(B293+C293+D293&gt;200,1,0)</f>
        <v>0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6" t="n">
        <f aca="false">IF(B294+C294+D294&gt;200,1,0)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6" t="n">
        <f aca="false">IF(B295+C295+D295&gt;200,1,0)</f>
        <v>0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6" t="n">
        <f aca="false">IF(B296+C296+D296&gt;200,1,0)</f>
        <v>0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6" t="n">
        <f aca="false">IF(B297+C297+D297&gt;200,1,0)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6" t="n">
        <f aca="false">IF(B298+C298+D298&gt;200,1,0)</f>
        <v>1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6" t="n">
        <f aca="false">IF(B299+C299+D299&gt;200,1,0)</f>
        <v>1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6" t="n">
        <f aca="false">IF(B300+C300+D300&gt;200,1,0)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6" t="n">
        <f aca="false">IF(B301+C301+D301&gt;200,1,0)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6" t="n">
        <f aca="false">IF(B302+C302+D302&gt;200,1,0)</f>
        <v>1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6" t="n">
        <f aca="false">IF(B303+C303+D303&gt;200,1,0)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6" t="n">
        <f aca="false">IF(B304+C304+D304&gt;200,1,0)</f>
        <v>1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6" t="n">
        <f aca="false">IF(B305+C305+D305&gt;200,1,0)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6" t="n">
        <f aca="false">IF(B306+C306+D306&gt;200,1,0)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6" t="n">
        <f aca="false">IF(B307+C307+D307&gt;200,1,0)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6" t="n">
        <f aca="false">IF(B308+C308+D308&gt;200,1,0)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6" t="n">
        <f aca="false">IF(B309+C309+D309&gt;200,1,0)</f>
        <v>1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6" t="n">
        <f aca="false">IF(B310+C310+D310&gt;200,1,0)</f>
        <v>1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6" t="n">
        <f aca="false">IF(B311+C311+D311&gt;200,1,0)</f>
        <v>0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6" t="n">
        <f aca="false">IF(B312+C312+D312&gt;200,1,0)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6" t="n">
        <f aca="false">IF(B313+C313+D313&gt;200,1,0)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6" t="n">
        <f aca="false">IF(B314+C314+D314&gt;200,1,0)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6" t="n">
        <f aca="false">IF(B315+C315+D315&gt;200,1,0)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6" t="n">
        <f aca="false">IF(B316+C316+D316&gt;200,1,0)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6" t="n">
        <f aca="false">IF(B317+C317+D317&gt;200,1,0)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6" t="n">
        <f aca="false">IF(B318+C318+D318&gt;200,1,0)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6" t="n">
        <f aca="false">IF(B319+C319+D319&gt;200,1,0)</f>
        <v>1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6" t="n">
        <f aca="false">IF(B320+C320+D320&gt;200,1,0)</f>
        <v>0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6" t="n">
        <f aca="false">IF(B321+C321+D321&gt;200,1,0)</f>
        <v>0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6" t="n">
        <f aca="false">IF(B322+C322+D322&gt;200,1,0)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6" t="n">
        <f aca="false">IF(B323+C323+D323&gt;200,1,0)</f>
        <v>1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6" t="n">
        <f aca="false">IF(B324+C324+D324&gt;200,1,0)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6" t="n">
        <f aca="false">IF(B325+C325+D325&gt;200,1,0)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6" t="n">
        <f aca="false">IF(B326+C326+D326&gt;200,1,0)</f>
        <v>1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6" t="n">
        <f aca="false">IF(B327+C327+D327&gt;200,1,0)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6" t="n">
        <f aca="false">IF(B328+C328+D328&gt;200,1,0)</f>
        <v>0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6" t="n">
        <f aca="false">IF(B329+C329+D329&gt;200,1,0)</f>
        <v>0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6" t="n">
        <f aca="false">IF(B330+C330+D330&gt;200,1,0)</f>
        <v>1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6" t="n">
        <f aca="false">IF(B331+C331+D331&gt;200,1,0)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6" t="n">
        <f aca="false">IF(B332+C332+D332&gt;200,1,0)</f>
        <v>1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6" t="n">
        <f aca="false">IF(B333+C333+D333&gt;200,1,0)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6" t="n">
        <f aca="false">IF(B334+C334+D334&gt;200,1,0)</f>
        <v>1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6" t="n">
        <f aca="false">IF(B335+C335+D335&gt;200,1,0)</f>
        <v>1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6" t="n">
        <f aca="false">IF(B336+C336+D336&gt;200,1,0)</f>
        <v>0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6" t="n">
        <f aca="false">IF(B337+C337+D337&gt;200,1,0)</f>
        <v>0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6" t="n">
        <f aca="false">IF(B338+C338+D338&gt;200,1,0)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6" t="n">
        <f aca="false">IF(B339+C339+D339&gt;200,1,0)</f>
        <v>1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6" t="n">
        <f aca="false">IF(B340+C340+D340&gt;200,1,0)</f>
        <v>0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6" t="n">
        <f aca="false">IF(B341+C341+D341&gt;200,1,0)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6" t="n">
        <f aca="false">IF(B342+C342+D342&gt;200,1,0)</f>
        <v>0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6" t="n">
        <f aca="false">IF(B343+C343+D343&gt;200,1,0)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6" t="n">
        <f aca="false">IF(B344+C344+D344&gt;200,1,0)</f>
        <v>1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6" t="n">
        <f aca="false">IF(B345+C345+D345&gt;200,1,0)</f>
        <v>0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6" t="n">
        <f aca="false">IF(B346+C346+D346&gt;200,1,0)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6" t="n">
        <f aca="false">IF(B347+C347+D347&gt;200,1,0)</f>
        <v>1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6" t="n">
        <f aca="false">IF(B348+C348+D348&gt;200,1,0)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6" t="n">
        <f aca="false">IF(B349+C349+D349&gt;200,1,0)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6" t="n">
        <f aca="false">IF(B350+C350+D350&gt;200,1,0)</f>
        <v>0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6" t="n">
        <f aca="false">IF(B351+C351+D351&gt;200,1,0)</f>
        <v>1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6" t="n">
        <f aca="false">IF(B352+C352+D352&gt;200,1,0)</f>
        <v>1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6" t="n">
        <f aca="false">IF(B353+C353+D353&gt;200,1,0)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6" t="n">
        <f aca="false">IF(B354+C354+D354&gt;200,1,0)</f>
        <v>0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6" t="n">
        <f aca="false">IF(B355+C355+D355&gt;200,1,0)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6" t="n">
        <f aca="false">IF(B356+C356+D356&gt;200,1,0)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6" t="n">
        <f aca="false">IF(B357+C357+D357&gt;200,1,0)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6" t="n">
        <f aca="false">IF(B358+C358+D358&gt;200,1,0)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6" t="n">
        <f aca="false">IF(B359+C359+D359&gt;200,1,0)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6" t="n">
        <f aca="false">IF(B360+C360+D360&gt;200,1,0)</f>
        <v>1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6" t="n">
        <f aca="false">IF(B361+C361+D361&gt;200,1,0)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6" t="n">
        <f aca="false">IF(B362+C362+D362&gt;200,1,0)</f>
        <v>0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6" t="n">
        <f aca="false">IF(B363+C363+D363&gt;200,1,0)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6" t="n">
        <f aca="false">IF(B364+C364+D364&gt;200,1,0)</f>
        <v>0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6" t="n">
        <f aca="false">IF(B365+C365+D365&gt;200,1,0)</f>
        <v>1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6" t="n">
        <f aca="false">IF(B366+C366+D366&gt;200,1,0)</f>
        <v>0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6" t="n">
        <f aca="false">IF(B367+C367+D367&gt;200,1,0)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6" t="n">
        <f aca="false">IF(B368+C368+D368&gt;200,1,0)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6" t="n">
        <f aca="false">IF(B369+C369+D369&gt;200,1,0)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6" t="n">
        <f aca="false">IF(B370+C370+D370&gt;200,1,0)</f>
        <v>0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6" t="n">
        <f aca="false">IF(B371+C371+D371&gt;200,1,0)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6" t="n">
        <f aca="false">IF(B372+C372+D372&gt;200,1,0)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6" t="n">
        <f aca="false">IF(B373+C373+D373&gt;200,1,0)</f>
        <v>0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6" t="n">
        <f aca="false">IF(B374+C374+D374&gt;200,1,0)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6" t="n">
        <f aca="false">IF(B375+C375+D375&gt;200,1,0)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6" t="n">
        <f aca="false">IF(B376+C376+D376&gt;200,1,0)</f>
        <v>0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6" t="n">
        <f aca="false">IF(B377+C377+D377&gt;200,1,0)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6" t="n">
        <f aca="false">IF(B378+C378+D378&gt;200,1,0)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6" t="n">
        <f aca="false">IF(B379+C379+D379&gt;200,1,0)</f>
        <v>0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6" t="n">
        <f aca="false">IF(B380+C380+D380&gt;200,1,0)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6" t="n">
        <f aca="false">IF(B381+C381+D381&gt;200,1,0)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6" t="n">
        <f aca="false">IF(B382+C382+D382&gt;200,1,0)</f>
        <v>1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6" t="n">
        <f aca="false">IF(B383+C383+D383&gt;200,1,0)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6" t="n">
        <f aca="false">IF(B384+C384+D384&gt;200,1,0)</f>
        <v>1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6" t="n">
        <f aca="false">IF(B385+C385+D385&gt;200,1,0)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6" t="n">
        <f aca="false">IF(B386+C386+D386&gt;200,1,0)</f>
        <v>0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6" t="n">
        <f aca="false">IF(B387+C387+D387&gt;200,1,0)</f>
        <v>0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6" t="n">
        <f aca="false">IF(B388+C388+D388&gt;200,1,0)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6" t="n">
        <f aca="false">IF(B389+C389+D389&gt;200,1,0)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6" t="n">
        <f aca="false">IF(B390+C390+D390&gt;200,1,0)</f>
        <v>0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6" t="n">
        <f aca="false">IF(B391+C391+D391&gt;200,1,0)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6" t="n">
        <f aca="false">IF(B392+C392+D392&gt;200,1,0)</f>
        <v>0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6" t="n">
        <f aca="false">IF(B393+C393+D393&gt;200,1,0)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6" t="n">
        <f aca="false">IF(B394+C394+D394&gt;200,1,0)</f>
        <v>0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6" t="n">
        <f aca="false">IF(B395+C395+D395&gt;200,1,0)</f>
        <v>1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6" t="n">
        <f aca="false">IF(B396+C396+D396&gt;200,1,0)</f>
        <v>1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6" t="n">
        <f aca="false">IF(B397+C397+D397&gt;200,1,0)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6" t="n">
        <f aca="false">IF(B398+C398+D398&gt;200,1,0)</f>
        <v>0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6" t="n">
        <f aca="false">IF(B399+C399+D399&gt;200,1,0)</f>
        <v>1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6" t="n">
        <f aca="false">IF(B400+C400+D400&gt;200,1,0)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6" t="n">
        <f aca="false">IF(B401+C401+D401&gt;200,1,0)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6" t="n">
        <f aca="false">IF(B402+C402+D402&gt;200,1,0)</f>
        <v>0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6" t="n">
        <f aca="false">IF(B403+C403+D403&gt;200,1,0)</f>
        <v>1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6" t="n">
        <f aca="false">IF(B404+C404+D404&gt;200,1,0)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6" t="n">
        <f aca="false">IF(B405+C405+D405&gt;200,1,0)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6" t="n">
        <f aca="false">IF(B406+C406+D406&gt;200,1,0)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6" t="n">
        <f aca="false">IF(B407+C407+D407&gt;200,1,0)</f>
        <v>1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6" t="n">
        <f aca="false">IF(B408+C408+D408&gt;200,1,0)</f>
        <v>1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6" t="n">
        <f aca="false">IF(B409+C409+D409&gt;200,1,0)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6" t="n">
        <f aca="false">IF(B410+C410+D410&gt;200,1,0)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6" t="n">
        <f aca="false">IF(B411+C411+D411&gt;200,1,0)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6" t="n">
        <f aca="false">IF(B412+C412+D412&gt;200,1,0)</f>
        <v>1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6" t="n">
        <f aca="false">IF(B413+C413+D413&gt;200,1,0)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6" t="n">
        <f aca="false">IF(B414+C414+D414&gt;200,1,0)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6" t="n">
        <f aca="false">IF(B415+C415+D415&gt;200,1,0)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6" t="n">
        <f aca="false">IF(B416+C416+D416&gt;200,1,0)</f>
        <v>0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6" t="n">
        <f aca="false">IF(B417+C417+D417&gt;200,1,0)</f>
        <v>0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6" t="n">
        <f aca="false">IF(B418+C418+D418&gt;200,1,0)</f>
        <v>0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6" t="n">
        <f aca="false">IF(B419+C419+D419&gt;200,1,0)</f>
        <v>0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6" t="n">
        <f aca="false">IF(B420+C420+D420&gt;200,1,0)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6" t="n">
        <f aca="false">IF(B421+C421+D421&gt;200,1,0)</f>
        <v>0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6" t="n">
        <f aca="false">IF(B422+C422+D422&gt;200,1,0)</f>
        <v>1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6" t="n">
        <f aca="false">IF(B423+C423+D423&gt;200,1,0)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6" t="n">
        <f aca="false">IF(B424+C424+D424&gt;200,1,0)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6" t="n">
        <f aca="false">IF(B425+C425+D425&gt;200,1,0)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6" t="n">
        <f aca="false">IF(B426+C426+D426&gt;200,1,0)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6" t="n">
        <f aca="false">IF(B427+C427+D427&gt;200,1,0)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6" t="n">
        <f aca="false">IF(B428+C428+D428&gt;200,1,0)</f>
        <v>0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6" t="n">
        <f aca="false">IF(B429+C429+D429&gt;200,1,0)</f>
        <v>0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6" t="n">
        <f aca="false">IF(B430+C430+D430&gt;200,1,0)</f>
        <v>1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6" t="n">
        <f aca="false">IF(B431+C431+D431&gt;200,1,0)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6" t="n">
        <f aca="false">IF(B432+C432+D432&gt;200,1,0)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6" t="n">
        <f aca="false">IF(B433+C433+D433&gt;200,1,0)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6" t="n">
        <f aca="false">IF(B434+C434+D434&gt;200,1,0)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6" t="n">
        <f aca="false">IF(B435+C435+D435&gt;200,1,0)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6" t="n">
        <f aca="false">IF(B436+C436+D436&gt;200,1,0)</f>
        <v>1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6" t="n">
        <f aca="false">IF(B437+C437+D437&gt;200,1,0)</f>
        <v>0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6" t="n">
        <f aca="false">IF(B438+C438+D438&gt;200,1,0)</f>
        <v>0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6" t="n">
        <f aca="false">IF(B439+C439+D439&gt;200,1,0)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6" t="n">
        <f aca="false">IF(B440+C440+D440&gt;200,1,0)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6" t="n">
        <f aca="false">IF(B441+C441+D441&gt;200,1,0)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6" t="n">
        <f aca="false">IF(B442+C442+D442&gt;200,1,0)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6" t="n">
        <f aca="false">IF(B443+C443+D443&gt;200,1,0)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6" t="n">
        <f aca="false">IF(B444+C444+D444&gt;200,1,0)</f>
        <v>1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6" t="n">
        <f aca="false">IF(B445+C445+D445&gt;200,1,0)</f>
        <v>1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6" t="n">
        <f aca="false">IF(B446+C446+D446&gt;200,1,0)</f>
        <v>0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6" t="n">
        <f aca="false">IF(B447+C447+D447&gt;200,1,0)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6" t="n">
        <f aca="false">IF(B448+C448+D448&gt;200,1,0)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6" t="n">
        <f aca="false">IF(B449+C449+D449&gt;200,1,0)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6" t="n">
        <f aca="false">IF(B450+C450+D450&gt;200,1,0)</f>
        <v>1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6" t="n">
        <f aca="false">IF(B451+C451+D451&gt;200,1,0)</f>
        <v>1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6" t="n">
        <f aca="false">IF(B452+C452+D452&gt;200,1,0)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6" t="n">
        <f aca="false">IF(B453+C453+D453&gt;200,1,0)</f>
        <v>1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6" t="n">
        <f aca="false">IF(B454+C454+D454&gt;200,1,0)</f>
        <v>1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6" t="n">
        <f aca="false">IF(B455+C455+D455&gt;200,1,0)</f>
        <v>0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6" t="n">
        <f aca="false">IF(B456+C456+D456&gt;200,1,0)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6" t="n">
        <f aca="false">IF(B457+C457+D457&gt;200,1,0)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6" t="n">
        <f aca="false">IF(B458+C458+D458&gt;200,1,0)</f>
        <v>0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6" t="n">
        <f aca="false">IF(B459+C459+D459&gt;200,1,0)</f>
        <v>1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6" t="n">
        <f aca="false">IF(B460+C460+D460&gt;200,1,0)</f>
        <v>1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6" t="n">
        <f aca="false">IF(B461+C461+D461&gt;200,1,0)</f>
        <v>1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6" t="n">
        <f aca="false">IF(B462+C462+D462&gt;200,1,0)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6" t="n">
        <f aca="false">IF(B463+C463+D463&gt;200,1,0)</f>
        <v>1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6" t="n">
        <f aca="false">IF(B464+C464+D464&gt;200,1,0)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6" t="n">
        <f aca="false">IF(B465+C465+D465&gt;200,1,0)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6" t="n">
        <f aca="false">IF(B466+C466+D466&gt;200,1,0)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6" t="n">
        <f aca="false">IF(B467+C467+D467&gt;200,1,0)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6" t="n">
        <f aca="false">IF(B468+C468+D468&gt;200,1,0)</f>
        <v>0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6" t="n">
        <f aca="false">IF(B469+C469+D469&gt;200,1,0)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6" t="n">
        <f aca="false">IF(B470+C470+D470&gt;200,1,0)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6" t="n">
        <f aca="false">IF(B471+C471+D471&gt;200,1,0)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6" t="n">
        <f aca="false">IF(B472+C472+D472&gt;200,1,0)</f>
        <v>0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6" t="n">
        <f aca="false">IF(B473+C473+D473&gt;200,1,0)</f>
        <v>1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6" t="n">
        <f aca="false">IF(B474+C474+D474&gt;200,1,0)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6" t="n">
        <f aca="false">IF(B475+C475+D475&gt;200,1,0)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6" t="n">
        <f aca="false">IF(B476+C476+D476&gt;200,1,0)</f>
        <v>1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6" t="n">
        <f aca="false">IF(B477+C477+D477&gt;200,1,0)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6" t="n">
        <f aca="false">IF(B478+C478+D478&gt;200,1,0)</f>
        <v>1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6" t="n">
        <f aca="false">IF(B479+C479+D479&gt;200,1,0)</f>
        <v>0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6" t="n">
        <f aca="false">IF(B480+C480+D480&gt;200,1,0)</f>
        <v>1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6" t="n">
        <f aca="false">IF(B481+C481+D481&gt;200,1,0)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6" t="n">
        <f aca="false">IF(B482+C482+D482&gt;200,1,0)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6" t="n">
        <f aca="false">IF(B483+C483+D483&gt;200,1,0)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6" t="n">
        <f aca="false">IF(B484+C484+D484&gt;200,1,0)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6" t="n">
        <f aca="false">IF(B485+C485+D485&gt;200,1,0)</f>
        <v>1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6" t="n">
        <f aca="false">IF(B486+C486+D486&gt;200,1,0)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6" t="n">
        <f aca="false">IF(B487+C487+D487&gt;200,1,0)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6" t="n">
        <f aca="false">IF(B488+C488+D488&gt;200,1,0)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6" t="n">
        <f aca="false">IF(B489+C489+D489&gt;200,1,0)</f>
        <v>0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6" t="n">
        <f aca="false">IF(B490+C490+D490&gt;200,1,0)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6" t="n">
        <f aca="false">IF(B491+C491+D491&gt;200,1,0)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6" t="n">
        <f aca="false">IF(B492+C492+D492&gt;200,1,0)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6" t="n">
        <f aca="false">IF(B493+C493+D493&gt;200,1,0)</f>
        <v>1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6" t="n">
        <f aca="false">IF(B494+C494+D494&gt;200,1,0)</f>
        <v>1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6" t="n">
        <f aca="false">IF(B495+C495+D495&gt;200,1,0)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6" t="n">
        <f aca="false">IF(B496+C496+D496&gt;200,1,0)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6" t="n">
        <f aca="false">IF(B497+C497+D497&gt;200,1,0)</f>
        <v>0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6" t="n">
        <f aca="false">IF(B498+C498+D498&gt;200,1,0)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6" t="n">
        <f aca="false">IF(B499+C499+D499&gt;200,1,0)</f>
        <v>0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6" t="n">
        <f aca="false">IF(B500+C500+D500&gt;200,1,0)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6" t="n">
        <f aca="false">IF(B501+C501+D501&gt;200,1,0)</f>
        <v>1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6" t="n">
        <f aca="false">IF(B502+C502+D502&gt;200,1,0)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6" t="n">
        <f aca="false">IF(B503+C503+D503&gt;200,1,0)</f>
        <v>1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6" t="n">
        <f aca="false">IF(B504+C504+D504&gt;200,1,0)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6" t="n">
        <f aca="false">IF(B505+C505+D505&gt;200,1,0)</f>
        <v>0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6" t="n">
        <f aca="false">IF(B506+C506+D506&gt;200,1,0)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6" t="n">
        <f aca="false">IF(B507+C507+D507&gt;200,1,0)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6" t="n">
        <f aca="false">IF(B508+C508+D508&gt;200,1,0)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6" t="n">
        <f aca="false">IF(B509+C509+D509&gt;200,1,0)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6" t="n">
        <f aca="false">IF(B510+C510+D510&gt;200,1,0)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6" t="n">
        <f aca="false">IF(B511+C511+D511&gt;200,1,0)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6" t="n">
        <f aca="false">IF(B512+C512+D512&gt;200,1,0)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6" t="n">
        <f aca="false">IF(B513+C513+D513&gt;200,1,0)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6" t="n">
        <f aca="false">IF(B514+C514+D514&gt;200,1,0)</f>
        <v>0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6" t="n">
        <f aca="false">IF(B515+C515+D515&gt;200,1,0)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6" t="n">
        <f aca="false">IF(B516+C516+D516&gt;200,1,0)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6" t="n">
        <f aca="false">IF(B517+C517+D517&gt;200,1,0)</f>
        <v>0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6" t="n">
        <f aca="false">IF(B518+C518+D518&gt;200,1,0)</f>
        <v>0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6" t="n">
        <f aca="false">IF(B519+C519+D519&gt;200,1,0)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6" t="n">
        <f aca="false">IF(B520+C520+D520&gt;200,1,0)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6" t="n">
        <f aca="false">IF(B521+C521+D521&gt;200,1,0)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6" t="n">
        <f aca="false">IF(B522+C522+D522&gt;200,1,0)</f>
        <v>1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6" t="n">
        <f aca="false">IF(B523+C523+D523&gt;200,1,0)</f>
        <v>0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6" t="n">
        <f aca="false">IF(B524+C524+D524&gt;200,1,0)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6" t="n">
        <f aca="false">IF(B525+C525+D525&gt;200,1,0)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6" t="n">
        <f aca="false">IF(B526+C526+D526&gt;200,1,0)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6" t="n">
        <f aca="false">IF(B527+C527+D527&gt;200,1,0)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6" t="n">
        <f aca="false">IF(B528+C528+D528&gt;200,1,0)</f>
        <v>1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6" t="n">
        <f aca="false">IF(B529+C529+D529&gt;200,1,0)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6" t="n">
        <f aca="false">IF(B530+C530+D530&gt;200,1,0)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6" t="n">
        <f aca="false">IF(B531+C531+D531&gt;200,1,0)</f>
        <v>0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6" t="n">
        <f aca="false">IF(B532+C532+D532&gt;200,1,0)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6" t="n">
        <f aca="false">IF(B533+C533+D533&gt;200,1,0)</f>
        <v>1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6" t="n">
        <f aca="false">IF(B534+C534+D534&gt;200,1,0)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6" t="n">
        <f aca="false">IF(B535+C535+D535&gt;200,1,0)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6" t="n">
        <f aca="false">IF(B536+C536+D536&gt;200,1,0)</f>
        <v>1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6" t="n">
        <f aca="false">IF(B537+C537+D537&gt;200,1,0)</f>
        <v>0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6" t="n">
        <f aca="false">IF(B538+C538+D538&gt;200,1,0)</f>
        <v>1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6" t="n">
        <f aca="false">IF(B539+C539+D539&gt;200,1,0)</f>
        <v>1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6" t="n">
        <f aca="false">IF(B540+C540+D540&gt;200,1,0)</f>
        <v>1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6" t="n">
        <f aca="false">IF(B541+C541+D541&gt;200,1,0)</f>
        <v>0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6" t="n">
        <f aca="false">IF(B542+C542+D542&gt;200,1,0)</f>
        <v>0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6" t="n">
        <f aca="false">IF(B543+C543+D543&gt;200,1,0)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6" t="n">
        <f aca="false">IF(B544+C544+D544&gt;200,1,0)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6" t="n">
        <f aca="false">IF(B545+C545+D545&gt;200,1,0)</f>
        <v>1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6" t="n">
        <f aca="false">IF(B546+C546+D546&gt;200,1,0)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6" t="n">
        <f aca="false">IF(B547+C547+D547&gt;200,1,0)</f>
        <v>0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6" t="n">
        <f aca="false">IF(B548+C548+D548&gt;200,1,0)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6" t="n">
        <f aca="false">IF(B549+C549+D549&gt;200,1,0)</f>
        <v>0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6" t="n">
        <f aca="false">IF(B550+C550+D550&gt;200,1,0)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6" t="n">
        <f aca="false">IF(B551+C551+D551&gt;200,1,0)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6" t="n">
        <f aca="false">IF(B552+C552+D552&gt;200,1,0)</f>
        <v>1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6" t="n">
        <f aca="false">IF(B553+C553+D553&gt;200,1,0)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6" t="n">
        <f aca="false">IF(B554+C554+D554&gt;200,1,0)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6" t="n">
        <f aca="false">IF(B555+C555+D555&gt;200,1,0)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6" t="n">
        <f aca="false">IF(B556+C556+D556&gt;200,1,0)</f>
        <v>1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6" t="n">
        <f aca="false">IF(B557+C557+D557&gt;200,1,0)</f>
        <v>1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6" t="n">
        <f aca="false">IF(B558+C558+D558&gt;200,1,0)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6" t="n">
        <f aca="false">IF(B559+C559+D559&gt;200,1,0)</f>
        <v>0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6" t="n">
        <f aca="false">IF(B560+C560+D560&gt;200,1,0)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6" t="n">
        <f aca="false">IF(B561+C561+D561&gt;200,1,0)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6" t="n">
        <f aca="false">IF(B562+C562+D562&gt;200,1,0)</f>
        <v>1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6" t="n">
        <f aca="false">IF(B563+C563+D563&gt;200,1,0)</f>
        <v>0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6" t="n">
        <f aca="false">IF(B564+C564+D564&gt;200,1,0)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6" t="n">
        <f aca="false">IF(B565+C565+D565&gt;200,1,0)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6" t="n">
        <f aca="false">IF(B566+C566+D566&gt;200,1,0)</f>
        <v>0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6" t="n">
        <f aca="false">IF(B567+C567+D567&gt;200,1,0)</f>
        <v>1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6" t="n">
        <f aca="false">IF(B568+C568+D568&gt;200,1,0)</f>
        <v>0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6" t="n">
        <f aca="false">IF(B569+C569+D569&gt;200,1,0)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6" t="n">
        <f aca="false">IF(B570+C570+D570&gt;200,1,0)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6" t="n">
        <f aca="false">IF(B571+C571+D571&gt;200,1,0)</f>
        <v>0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6" t="n">
        <f aca="false">IF(B572+C572+D572&gt;200,1,0)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6" t="n">
        <f aca="false">IF(B573+C573+D573&gt;200,1,0)</f>
        <v>0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6" t="n">
        <f aca="false">IF(B574+C574+D574&gt;200,1,0)</f>
        <v>0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6" t="n">
        <f aca="false">IF(B575+C575+D575&gt;200,1,0)</f>
        <v>0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6" t="n">
        <f aca="false">IF(B576+C576+D576&gt;200,1,0)</f>
        <v>1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6" t="n">
        <f aca="false">IF(B577+C577+D577&gt;200,1,0)</f>
        <v>1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6" t="n">
        <f aca="false">IF(B578+C578+D578&gt;200,1,0)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6" t="n">
        <f aca="false">IF(B579+C579+D579&gt;200,1,0)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6" t="n">
        <f aca="false">IF(B580+C580+D580&gt;200,1,0)</f>
        <v>1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6" t="n">
        <f aca="false">IF(B581+C581+D581&gt;200,1,0)</f>
        <v>0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6" t="n">
        <f aca="false">IF(B582+C582+D582&gt;200,1,0)</f>
        <v>1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6" t="n">
        <f aca="false">IF(B583+C583+D583&gt;200,1,0)</f>
        <v>1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6" t="n">
        <f aca="false">IF(B584+C584+D584&gt;200,1,0)</f>
        <v>0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6" t="n">
        <f aca="false">IF(B585+C585+D585&gt;200,1,0)</f>
        <v>1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6" t="n">
        <f aca="false">IF(B586+C586+D586&gt;200,1,0)</f>
        <v>0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6" t="n">
        <f aca="false">IF(B587+C587+D587&gt;200,1,0)</f>
        <v>0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6" t="n">
        <f aca="false">IF(B588+C588+D588&gt;200,1,0)</f>
        <v>1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6" t="n">
        <f aca="false">IF(B589+C589+D589&gt;200,1,0)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6" t="n">
        <f aca="false">IF(B590+C590+D590&gt;200,1,0)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6" t="n">
        <f aca="false">IF(B591+C591+D591&gt;200,1,0)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6" t="n">
        <f aca="false">IF(B592+C592+D592&gt;200,1,0)</f>
        <v>1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6" t="n">
        <f aca="false">IF(B593+C593+D593&gt;200,1,0)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6" t="n">
        <f aca="false">IF(B594+C594+D594&gt;200,1,0)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6" t="n">
        <f aca="false">IF(B595+C595+D595&gt;200,1,0)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6" t="n">
        <f aca="false">IF(B596+C596+D596&gt;200,1,0)</f>
        <v>1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6" t="n">
        <f aca="false">IF(B597+C597+D597&gt;200,1,0)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6" t="n">
        <f aca="false">IF(B598+C598+D598&gt;200,1,0)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6" t="n">
        <f aca="false">IF(B599+C599+D599&gt;200,1,0)</f>
        <v>0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6" t="n">
        <f aca="false">IF(B600+C600+D600&gt;200,1,0)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6" t="n">
        <f aca="false">IF(B601+C601+D601&gt;200,1,0)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6" t="n">
        <f aca="false">IF(B602+C602+D602&gt;200,1,0)</f>
        <v>1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6" t="n">
        <f aca="false">IF(B603+C603+D603&gt;200,1,0)</f>
        <v>0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6" t="n">
        <f aca="false">IF(B604+C604+D604&gt;200,1,0)</f>
        <v>1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6" t="n">
        <f aca="false">IF(B605+C605+D605&gt;200,1,0)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6" t="n">
        <f aca="false">IF(B606+C606+D606&gt;200,1,0)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6" t="n">
        <f aca="false">IF(B607+C607+D607&gt;200,1,0)</f>
        <v>0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6" t="n">
        <f aca="false">IF(B608+C608+D608&gt;200,1,0)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6" t="n">
        <f aca="false">IF(B609+C609+D609&gt;200,1,0)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6" t="n">
        <f aca="false">IF(B610+C610+D610&gt;200,1,0)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6" t="n">
        <f aca="false">IF(B611+C611+D611&gt;200,1,0)</f>
        <v>1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6" t="n">
        <f aca="false">IF(B612+C612+D612&gt;200,1,0)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6" t="n">
        <f aca="false">IF(B613+C613+D613&gt;200,1,0)</f>
        <v>1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6" t="n">
        <f aca="false">IF(B614+C614+D614&gt;200,1,0)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6" t="n">
        <f aca="false">IF(B615+C615+D615&gt;200,1,0)</f>
        <v>1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6" t="n">
        <f aca="false">IF(B616+C616+D616&gt;200,1,0)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6" t="n">
        <f aca="false">IF(B617+C617+D617&gt;200,1,0)</f>
        <v>0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6" t="n">
        <f aca="false">IF(B618+C618+D618&gt;200,1,0)</f>
        <v>0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6" t="n">
        <f aca="false">IF(B619+C619+D619&gt;200,1,0)</f>
        <v>0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6" t="n">
        <f aca="false">IF(B620+C620+D620&gt;200,1,0)</f>
        <v>1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6" t="n">
        <f aca="false">IF(B621+C621+D621&gt;200,1,0)</f>
        <v>0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6" t="n">
        <f aca="false">IF(B622+C622+D622&gt;200,1,0)</f>
        <v>0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6" t="n">
        <f aca="false">IF(B623+C623+D623&gt;200,1,0)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6" t="n">
        <f aca="false">IF(B624+C624+D624&gt;200,1,0)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6" t="n">
        <f aca="false">IF(B625+C625+D625&gt;200,1,0)</f>
        <v>0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6" t="n">
        <f aca="false">IF(B626+C626+D626&gt;200,1,0)</f>
        <v>0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6" t="n">
        <f aca="false">IF(B627+C627+D627&gt;200,1,0)</f>
        <v>1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6" t="n">
        <f aca="false">IF(B628+C628+D628&gt;200,1,0)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6" t="n">
        <f aca="false">IF(B629+C629+D629&gt;200,1,0)</f>
        <v>0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6" t="n">
        <f aca="false">IF(B630+C630+D630&gt;200,1,0)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6" t="n">
        <f aca="false">IF(B631+C631+D631&gt;200,1,0)</f>
        <v>0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6" t="n">
        <f aca="false">IF(B632+C632+D632&gt;200,1,0)</f>
        <v>0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6" t="n">
        <f aca="false">IF(B633+C633+D633&gt;200,1,0)</f>
        <v>0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6" t="n">
        <f aca="false">IF(B634+C634+D634&gt;200,1,0)</f>
        <v>1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6" t="n">
        <f aca="false">IF(B635+C635+D635&gt;200,1,0)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6" t="n">
        <f aca="false">IF(B636+C636+D636&gt;200,1,0)</f>
        <v>0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6" t="n">
        <f aca="false">IF(B637+C637+D637&gt;200,1,0)</f>
        <v>0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6" t="n">
        <f aca="false">IF(B638+C638+D638&gt;200,1,0)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6" t="n">
        <f aca="false">IF(B639+C639+D639&gt;200,1,0)</f>
        <v>0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6" t="n">
        <f aca="false">IF(B640+C640+D640&gt;200,1,0)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6" t="n">
        <f aca="false">IF(B641+C641+D641&gt;200,1,0)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6" t="n">
        <f aca="false">IF(B642+C642+D642&gt;200,1,0)</f>
        <v>0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6" t="n">
        <f aca="false">IF(B643+C643+D643&gt;200,1,0)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6" t="n">
        <f aca="false">IF(B644+C644+D644&gt;200,1,0)</f>
        <v>0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6" t="n">
        <f aca="false">IF(B645+C645+D645&gt;200,1,0)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6" t="n">
        <f aca="false">IF(B646+C646+D646&gt;200,1,0)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6" t="n">
        <f aca="false">IF(B647+C647+D647&gt;200,1,0)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6" t="n">
        <f aca="false">IF(B648+C648+D648&gt;200,1,0)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6" t="n">
        <f aca="false">IF(B649+C649+D649&gt;200,1,0)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6" t="n">
        <f aca="false">IF(B650+C650+D650&gt;200,1,0)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6" t="n">
        <f aca="false">IF(B651+C651+D651&gt;200,1,0)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6" t="n">
        <f aca="false">IF(B652+C652+D652&gt;200,1,0)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6" t="n">
        <f aca="false">IF(B653+C653+D653&gt;200,1,0)</f>
        <v>0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6" t="n">
        <f aca="false">IF(B654+C654+D654&gt;200,1,0)</f>
        <v>1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6" t="n">
        <f aca="false">IF(B655+C655+D655&gt;200,1,0)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6" t="n">
        <f aca="false">IF(B656+C656+D656&gt;200,1,0)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6" t="n">
        <f aca="false">IF(B657+C657+D657&gt;200,1,0)</f>
        <v>0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6" t="n">
        <f aca="false">IF(B658+C658+D658&gt;200,1,0)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6" t="n">
        <f aca="false">IF(B659+C659+D659&gt;200,1,0)</f>
        <v>1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6" t="n">
        <f aca="false">IF(B660+C660+D660&gt;200,1,0)</f>
        <v>1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6" t="n">
        <f aca="false">IF(B661+C661+D661&gt;200,1,0)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6" t="n">
        <f aca="false">IF(B662+C662+D662&gt;200,1,0)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6" t="n">
        <f aca="false">IF(B663+C663+D663&gt;200,1,0)</f>
        <v>0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6" t="n">
        <f aca="false">IF(B664+C664+D664&gt;200,1,0)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6" t="n">
        <f aca="false">IF(B665+C665+D665&gt;200,1,0)</f>
        <v>1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6" t="n">
        <f aca="false">IF(B666+C666+D666&gt;200,1,0)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6" t="n">
        <f aca="false">IF(B667+C667+D667&gt;200,1,0)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6" t="n">
        <f aca="false">IF(B668+C668+D668&gt;200,1,0)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6" t="n">
        <f aca="false">IF(B669+C669+D669&gt;200,1,0)</f>
        <v>1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6" t="n">
        <f aca="false">IF(B670+C670+D670&gt;200,1,0)</f>
        <v>0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6" t="n">
        <f aca="false">IF(B671+C671+D671&gt;200,1,0)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6" t="n">
        <f aca="false">IF(B672+C672+D672&gt;200,1,0)</f>
        <v>1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6" t="n">
        <f aca="false">IF(B673+C673+D673&gt;200,1,0)</f>
        <v>0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6" t="n">
        <f aca="false">IF(B674+C674+D674&gt;200,1,0)</f>
        <v>0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6" t="n">
        <f aca="false">IF(B675+C675+D675&gt;200,1,0)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6" t="n">
        <f aca="false">IF(B676+C676+D676&gt;200,1,0)</f>
        <v>1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6" t="n">
        <f aca="false">IF(B677+C677+D677&gt;200,1,0)</f>
        <v>1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6" t="n">
        <f aca="false">IF(B678+C678+D678&gt;200,1,0)</f>
        <v>0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6" t="n">
        <f aca="false">IF(B679+C679+D679&gt;200,1,0)</f>
        <v>0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6" t="n">
        <f aca="false">IF(B680+C680+D680&gt;200,1,0)</f>
        <v>0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6" t="n">
        <f aca="false">IF(B681+C681+D681&gt;200,1,0)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6" t="n">
        <f aca="false">IF(B682+C682+D682&gt;200,1,0)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6" t="n">
        <f aca="false">IF(B683+C683+D683&gt;200,1,0)</f>
        <v>1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6" t="n">
        <f aca="false">IF(B684+C684+D684&gt;200,1,0)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6" t="n">
        <f aca="false">IF(B685+C685+D685&gt;200,1,0)</f>
        <v>1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6" t="n">
        <f aca="false">IF(B686+C686+D686&gt;200,1,0)</f>
        <v>0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6" t="n">
        <f aca="false">IF(B687+C687+D687&gt;200,1,0)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6" t="n">
        <f aca="false">IF(B688+C688+D688&gt;200,1,0)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6" t="n">
        <f aca="false">IF(B689+C689+D689&gt;200,1,0)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6" t="n">
        <f aca="false">IF(B690+C690+D690&gt;200,1,0)</f>
        <v>0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6" t="n">
        <f aca="false">IF(B691+C691+D691&gt;200,1,0)</f>
        <v>0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6" t="n">
        <f aca="false">IF(B692+C692+D692&gt;200,1,0)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6" t="n">
        <f aca="false">IF(B693+C693+D693&gt;200,1,0)</f>
        <v>0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6" t="n">
        <f aca="false">IF(B694+C694+D694&gt;200,1,0)</f>
        <v>1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6" t="n">
        <f aca="false">IF(B695+C695+D695&gt;200,1,0)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6" t="n">
        <f aca="false">IF(B696+C696+D696&gt;200,1,0)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6" t="n">
        <f aca="false">IF(B697+C697+D697&gt;200,1,0)</f>
        <v>1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6" t="n">
        <f aca="false">IF(B698+C698+D698&gt;200,1,0)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6" t="n">
        <f aca="false">IF(B699+C699+D699&gt;200,1,0)</f>
        <v>0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6" t="n">
        <f aca="false">IF(B700+C700+D700&gt;200,1,0)</f>
        <v>0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6" t="n">
        <f aca="false">IF(B701+C701+D701&gt;200,1,0)</f>
        <v>0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6" t="n">
        <f aca="false">IF(B702+C702+D702&gt;200,1,0)</f>
        <v>1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6" t="n">
        <f aca="false">IF(B703+C703+D703&gt;200,1,0)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6" t="n">
        <f aca="false">IF(B704+C704+D704&gt;200,1,0)</f>
        <v>0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6" t="n">
        <f aca="false">IF(B705+C705+D705&gt;200,1,0)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6" t="n">
        <f aca="false">IF(B706+C706+D706&gt;200,1,0)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6" t="n">
        <f aca="false">IF(B707+C707+D707&gt;200,1,0)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6" t="n">
        <f aca="false">IF(B708+C708+D708&gt;200,1,0)</f>
        <v>1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6" t="n">
        <f aca="false">IF(B709+C709+D709&gt;200,1,0)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6" t="n">
        <f aca="false">IF(B710+C710+D710&gt;200,1,0)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6" t="n">
        <f aca="false">IF(B711+C711+D711&gt;200,1,0)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6" t="n">
        <f aca="false">IF(B712+C712+D712&gt;200,1,0)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6" t="n">
        <f aca="false">IF(B713+C713+D713&gt;200,1,0)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6" t="n">
        <f aca="false">IF(B714+C714+D714&gt;200,1,0)</f>
        <v>0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6" t="n">
        <f aca="false">IF(B715+C715+D715&gt;200,1,0)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6" t="n">
        <f aca="false">IF(B716+C716+D716&gt;200,1,0)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6" t="n">
        <f aca="false">IF(B717+C717+D717&gt;200,1,0)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6" t="n">
        <f aca="false">IF(B718+C718+D718&gt;200,1,0)</f>
        <v>0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6" t="n">
        <f aca="false">IF(B719+C719+D719&gt;200,1,0)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6" t="n">
        <f aca="false">IF(B720+C720+D720&gt;200,1,0)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6" t="n">
        <f aca="false">IF(B721+C721+D721&gt;200,1,0)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6" t="n">
        <f aca="false">IF(B722+C722+D722&gt;200,1,0)</f>
        <v>1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6" t="n">
        <f aca="false">IF(B723+C723+D723&gt;200,1,0)</f>
        <v>1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6" t="n">
        <f aca="false">IF(B724+C724+D724&gt;200,1,0)</f>
        <v>0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6" t="n">
        <f aca="false">IF(B725+C725+D725&gt;200,1,0)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6" t="n">
        <f aca="false">IF(B726+C726+D726&gt;200,1,0)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6" t="n">
        <f aca="false">IF(B727+C727+D727&gt;200,1,0)</f>
        <v>0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6" t="n">
        <f aca="false">IF(B728+C728+D728&gt;200,1,0)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6" t="n">
        <f aca="false">IF(B729+C729+D729&gt;200,1,0)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6" t="n">
        <f aca="false">IF(B730+C730+D730&gt;200,1,0)</f>
        <v>1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6" t="n">
        <f aca="false">IF(B731+C731+D731&gt;200,1,0)</f>
        <v>1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6" t="n">
        <f aca="false">IF(B732+C732+D732&gt;200,1,0)</f>
        <v>1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6" t="n">
        <f aca="false">IF(B733+C733+D733&gt;200,1,0)</f>
        <v>1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6" t="n">
        <f aca="false">IF(B734+C734+D734&gt;200,1,0)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6" t="n">
        <f aca="false">IF(B735+C735+D735&gt;200,1,0)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6" t="n">
        <f aca="false">IF(B736+C736+D736&gt;200,1,0)</f>
        <v>0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6" t="n">
        <f aca="false">IF(B737+C737+D737&gt;200,1,0)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6" t="n">
        <f aca="false">IF(B738+C738+D738&gt;200,1,0)</f>
        <v>1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6" t="n">
        <f aca="false">IF(B739+C739+D739&gt;200,1,0)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6" t="n">
        <f aca="false">IF(B740+C740+D740&gt;200,1,0)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6" t="n">
        <f aca="false">IF(B741+C741+D741&gt;200,1,0)</f>
        <v>0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6" t="n">
        <f aca="false">IF(B742+C742+D742&gt;200,1,0)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6" t="n">
        <f aca="false">IF(B743+C743+D743&gt;200,1,0)</f>
        <v>1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6" t="n">
        <f aca="false">IF(B744+C744+D744&gt;200,1,0)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6" t="n">
        <f aca="false">IF(B745+C745+D745&gt;200,1,0)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6" t="n">
        <f aca="false">IF(B746+C746+D746&gt;200,1,0)</f>
        <v>1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6" t="n">
        <f aca="false">IF(B747+C747+D747&gt;200,1,0)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6" t="n">
        <f aca="false">IF(B748+C748+D748&gt;200,1,0)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6" t="n">
        <f aca="false">IF(B749+C749+D749&gt;200,1,0)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6" t="n">
        <f aca="false">IF(B750+C750+D750&gt;200,1,0)</f>
        <v>0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6" t="n">
        <f aca="false">IF(B751+C751+D751&gt;200,1,0)</f>
        <v>1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6" t="n">
        <f aca="false">IF(B752+C752+D752&gt;200,1,0)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6" t="n">
        <f aca="false">IF(B753+C753+D753&gt;200,1,0)</f>
        <v>0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6" t="n">
        <f aca="false">IF(B754+C754+D754&gt;200,1,0)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6" t="n">
        <f aca="false">IF(B755+C755+D755&gt;200,1,0)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6" t="n">
        <f aca="false">IF(B756+C756+D756&gt;200,1,0)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6" t="n">
        <f aca="false">IF(B757+C757+D757&gt;200,1,0)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6" t="n">
        <f aca="false">IF(B758+C758+D758&gt;200,1,0)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6" t="n">
        <f aca="false">IF(B759+C759+D759&gt;200,1,0)</f>
        <v>0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6" t="n">
        <f aca="false">IF(B760+C760+D760&gt;200,1,0)</f>
        <v>0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6" t="n">
        <f aca="false">IF(B761+C761+D761&gt;200,1,0)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6" t="n">
        <f aca="false">IF(B762+C762+D762&gt;200,1,0)</f>
        <v>0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6" t="n">
        <f aca="false">IF(B763+C763+D763&gt;200,1,0)</f>
        <v>0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6" t="n">
        <f aca="false">IF(B764+C764+D764&gt;200,1,0)</f>
        <v>1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6" t="n">
        <f aca="false">IF(B765+C765+D765&gt;200,1,0)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6" t="n">
        <f aca="false">IF(B766+C766+D766&gt;200,1,0)</f>
        <v>0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6" t="n">
        <f aca="false">IF(B767+C767+D767&gt;200,1,0)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6" t="n">
        <f aca="false">IF(B768+C768+D768&gt;200,1,0)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6" t="n">
        <f aca="false">IF(B769+C769+D769&gt;200,1,0)</f>
        <v>0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6" t="n">
        <f aca="false">IF(B770+C770+D770&gt;200,1,0)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6" t="n">
        <f aca="false">IF(B771+C771+D771&gt;200,1,0)</f>
        <v>1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6" t="n">
        <f aca="false">IF(B772+C772+D772&gt;200,1,0)</f>
        <v>0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6" t="n">
        <f aca="false">IF(B773+C773+D773&gt;200,1,0)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6" t="n">
        <f aca="false">IF(B774+C774+D774&gt;200,1,0)</f>
        <v>0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6" t="n">
        <f aca="false">IF(B775+C775+D775&gt;200,1,0)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6" t="n">
        <f aca="false">IF(B776+C776+D776&gt;200,1,0)</f>
        <v>1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6" t="n">
        <f aca="false">IF(B777+C777+D777&gt;200,1,0)</f>
        <v>1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6" t="n">
        <f aca="false">IF(B778+C778+D778&gt;200,1,0)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6" t="n">
        <f aca="false">IF(B779+C779+D779&gt;200,1,0)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6" t="n">
        <f aca="false">IF(B780+C780+D780&gt;200,1,0)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6" t="n">
        <f aca="false">IF(B781+C781+D781&gt;200,1,0)</f>
        <v>1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6" t="n">
        <f aca="false">IF(B782+C782+D782&gt;200,1,0)</f>
        <v>0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6" t="n">
        <f aca="false">IF(B783+C783+D783&gt;200,1,0)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6" t="n">
        <f aca="false">IF(B784+C784+D784&gt;200,1,0)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6" t="n">
        <f aca="false">IF(B785+C785+D785&gt;200,1,0)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6" t="n">
        <f aca="false">IF(B786+C786+D786&gt;200,1,0)</f>
        <v>1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6" t="n">
        <f aca="false">IF(B787+C787+D787&gt;200,1,0)</f>
        <v>1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6" t="n">
        <f aca="false">IF(B788+C788+D788&gt;200,1,0)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6" t="n">
        <f aca="false">IF(B789+C789+D789&gt;200,1,0)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6" t="n">
        <f aca="false">IF(B790+C790+D790&gt;200,1,0)</f>
        <v>1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6" t="n">
        <f aca="false">IF(B791+C791+D791&gt;200,1,0)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6" t="n">
        <f aca="false">IF(B792+C792+D792&gt;200,1,0)</f>
        <v>0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6" t="n">
        <f aca="false">IF(B793+C793+D793&gt;200,1,0)</f>
        <v>0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6" t="n">
        <f aca="false">IF(B794+C794+D794&gt;200,1,0)</f>
        <v>0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6" t="n">
        <f aca="false">IF(B795+C795+D795&gt;200,1,0)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6" t="n">
        <f aca="false">IF(B796+C796+D796&gt;200,1,0)</f>
        <v>0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6" t="n">
        <f aca="false">IF(B797+C797+D797&gt;200,1,0)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6" t="n">
        <f aca="false">IF(B798+C798+D798&gt;200,1,0)</f>
        <v>0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6" t="n">
        <f aca="false">IF(B799+C799+D799&gt;200,1,0)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6" t="n">
        <f aca="false">IF(B800+C800+D800&gt;200,1,0)</f>
        <v>1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6" t="n">
        <f aca="false">IF(B801+C801+D801&gt;200,1,0)</f>
        <v>0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6" t="n">
        <f aca="false">IF(B802+C802+D802&gt;200,1,0)</f>
        <v>0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6" t="n">
        <f aca="false">IF(B803+C803+D803&gt;200,1,0)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6" t="n">
        <f aca="false">IF(B804+C804+D804&gt;200,1,0)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6" t="n">
        <f aca="false">IF(B805+C805+D805&gt;200,1,0)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6" t="n">
        <f aca="false">IF(B806+C806+D806&gt;200,1,0)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6" t="n">
        <f aca="false">IF(B807+C807+D807&gt;200,1,0)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6" t="n">
        <f aca="false">IF(B808+C808+D808&gt;200,1,0)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6" t="n">
        <f aca="false">IF(B809+C809+D809&gt;200,1,0)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6" t="n">
        <f aca="false">IF(B810+C810+D810&gt;200,1,0)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6" t="n">
        <f aca="false">IF(B811+C811+D811&gt;200,1,0)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6" t="n">
        <f aca="false">IF(B812+C812+D812&gt;200,1,0)</f>
        <v>1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6" t="n">
        <f aca="false">IF(B813+C813+D813&gt;200,1,0)</f>
        <v>1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6" t="n">
        <f aca="false">IF(B814+C814+D814&gt;200,1,0)</f>
        <v>1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6" t="n">
        <f aca="false">IF(B815+C815+D815&gt;200,1,0)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6" t="n">
        <f aca="false">IF(B816+C816+D816&gt;200,1,0)</f>
        <v>0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6" t="n">
        <f aca="false">IF(B817+C817+D817&gt;200,1,0)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6" t="n">
        <f aca="false">IF(B818+C818+D818&gt;200,1,0)</f>
        <v>0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6" t="n">
        <f aca="false">IF(B819+C819+D819&gt;200,1,0)</f>
        <v>1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6" t="n">
        <f aca="false">IF(B820+C820+D820&gt;200,1,0)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6" t="n">
        <f aca="false">IF(B821+C821+D821&gt;200,1,0)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6" t="n">
        <f aca="false">IF(B822+C822+D822&gt;200,1,0)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6" t="n">
        <f aca="false">IF(B823+C823+D823&gt;200,1,0)</f>
        <v>1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6" t="n">
        <f aca="false">IF(B824+C824+D824&gt;200,1,0)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6" t="n">
        <f aca="false">IF(B825+C825+D825&gt;200,1,0)</f>
        <v>1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6" t="n">
        <f aca="false">IF(B826+C826+D826&gt;200,1,0)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6" t="n">
        <f aca="false">IF(B827+C827+D827&gt;200,1,0)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6" t="n">
        <f aca="false">IF(B828+C828+D828&gt;200,1,0)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6" t="n">
        <f aca="false">IF(B829+C829+D829&gt;200,1,0)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6" t="n">
        <f aca="false">IF(B830+C830+D830&gt;200,1,0)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6" t="n">
        <f aca="false">IF(B831+C831+D831&gt;200,1,0)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6" t="n">
        <f aca="false">IF(B832+C832+D832&gt;200,1,0)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6" t="n">
        <f aca="false">IF(B833+C833+D833&gt;200,1,0)</f>
        <v>1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6" t="n">
        <f aca="false">IF(B834+C834+D834&gt;200,1,0)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6" t="n">
        <f aca="false">IF(B835+C835+D835&gt;200,1,0)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6" t="n">
        <f aca="false">IF(B836+C836+D836&gt;200,1,0)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6" t="n">
        <f aca="false">IF(B837+C837+D837&gt;200,1,0)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6" t="n">
        <f aca="false">IF(B838+C838+D838&gt;200,1,0)</f>
        <v>0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6" t="n">
        <f aca="false">IF(B839+C839+D839&gt;200,1,0)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6" t="n">
        <f aca="false">IF(B840+C840+D840&gt;200,1,0)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6" t="n">
        <f aca="false">IF(B841+C841+D841&gt;200,1,0)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6" t="n">
        <f aca="false">IF(B842+C842+D842&gt;200,1,0)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6" t="n">
        <f aca="false">IF(B843+C843+D843&gt;200,1,0)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6" t="n">
        <f aca="false">IF(B844+C844+D844&gt;200,1,0)</f>
        <v>1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6" t="n">
        <f aca="false">IF(B845+C845+D845&gt;200,1,0)</f>
        <v>0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6" t="n">
        <f aca="false">IF(B846+C846+D846&gt;200,1,0)</f>
        <v>0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6" t="n">
        <f aca="false">IF(B847+C847+D847&gt;200,1,0)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6" t="n">
        <f aca="false">IF(B848+C848+D848&gt;200,1,0)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6" t="n">
        <f aca="false">IF(B849+C849+D849&gt;200,1,0)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6" t="n">
        <f aca="false">IF(B850+C850+D850&gt;200,1,0)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6" t="n">
        <f aca="false">IF(B851+C851+D851&gt;200,1,0)</f>
        <v>0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6" t="n">
        <f aca="false">IF(B852+C852+D852&gt;200,1,0)</f>
        <v>1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6" t="n">
        <f aca="false">IF(B853+C853+D853&gt;200,1,0)</f>
        <v>1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6" t="n">
        <f aca="false">IF(B854+C854+D854&gt;200,1,0)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6" t="n">
        <f aca="false">IF(B855+C855+D855&gt;200,1,0)</f>
        <v>1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6" t="n">
        <f aca="false">IF(B856+C856+D856&gt;200,1,0)</f>
        <v>1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6" t="n">
        <f aca="false">IF(B857+C857+D857&gt;200,1,0)</f>
        <v>1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6" t="n">
        <f aca="false">IF(B858+C858+D858&gt;200,1,0)</f>
        <v>0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6" t="n">
        <f aca="false">IF(B859+C859+D859&gt;200,1,0)</f>
        <v>1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6" t="n">
        <f aca="false">IF(B860+C860+D860&gt;200,1,0)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6" t="n">
        <f aca="false">IF(B861+C861+D861&gt;200,1,0)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6" t="n">
        <f aca="false">IF(B862+C862+D862&gt;200,1,0)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6" t="n">
        <f aca="false">IF(B863+C863+D863&gt;200,1,0)</f>
        <v>0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6" t="n">
        <f aca="false">IF(B864+C864+D864&gt;200,1,0)</f>
        <v>0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6" t="n">
        <f aca="false">IF(B865+C865+D865&gt;200,1,0)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6" t="n">
        <f aca="false">IF(B866+C866+D866&gt;200,1,0)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6" t="n">
        <f aca="false">IF(B867+C867+D867&gt;200,1,0)</f>
        <v>0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6" t="n">
        <f aca="false">IF(B868+C868+D868&gt;200,1,0)</f>
        <v>0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6" t="n">
        <f aca="false">IF(B869+C869+D869&gt;200,1,0)</f>
        <v>0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6" t="n">
        <f aca="false">IF(B870+C870+D870&gt;200,1,0)</f>
        <v>1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6" t="n">
        <f aca="false">IF(B871+C871+D871&gt;200,1,0)</f>
        <v>1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6" t="n">
        <f aca="false">IF(B872+C872+D872&gt;200,1,0)</f>
        <v>1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6" t="n">
        <f aca="false">IF(B873+C873+D873&gt;200,1,0)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6" t="n">
        <f aca="false">IF(B874+C874+D874&gt;200,1,0)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6" t="n">
        <f aca="false">IF(B875+C875+D875&gt;200,1,0)</f>
        <v>1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6" t="n">
        <f aca="false">IF(B876+C876+D876&gt;200,1,0)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6" t="n">
        <f aca="false">IF(B877+C877+D877&gt;200,1,0)</f>
        <v>1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6" t="n">
        <f aca="false">IF(B878+C878+D878&gt;200,1,0)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6" t="n">
        <f aca="false">IF(B879+C879+D879&gt;200,1,0)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6" t="n">
        <f aca="false">IF(B880+C880+D880&gt;200,1,0)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6" t="n">
        <f aca="false">IF(B881+C881+D881&gt;200,1,0)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6" t="n">
        <f aca="false">IF(B882+C882+D882&gt;200,1,0)</f>
        <v>1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6" t="n">
        <f aca="false">IF(B883+C883+D883&gt;200,1,0)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6" t="n">
        <f aca="false">IF(B884+C884+D884&gt;200,1,0)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6" t="n">
        <f aca="false">IF(B885+C885+D885&gt;200,1,0)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6" t="n">
        <f aca="false">IF(B886+C886+D886&gt;200,1,0)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6" t="n">
        <f aca="false">IF(B887+C887+D887&gt;200,1,0)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6" t="n">
        <f aca="false">IF(B888+C888+D888&gt;200,1,0)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6" t="n">
        <f aca="false">IF(B889+C889+D889&gt;200,1,0)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6" t="n">
        <f aca="false">IF(B890+C890+D890&gt;200,1,0)</f>
        <v>0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6" t="n">
        <f aca="false">IF(B891+C891+D891&gt;200,1,0)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6" t="n">
        <f aca="false">IF(B892+C892+D892&gt;200,1,0)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6" t="n">
        <f aca="false">IF(B893+C893+D893&gt;200,1,0)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6" t="n">
        <f aca="false">IF(B894+C894+D894&gt;200,1,0)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6" t="n">
        <f aca="false">IF(B895+C895+D895&gt;200,1,0)</f>
        <v>1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6" t="n">
        <f aca="false">IF(B896+C896+D896&gt;200,1,0)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6" t="n">
        <f aca="false">IF(B897+C897+D897&gt;200,1,0)</f>
        <v>0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6" t="n">
        <f aca="false">IF(B898+C898+D898&gt;200,1,0)</f>
        <v>1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6" t="n">
        <f aca="false">IF(B899+C899+D899&gt;200,1,0)</f>
        <v>1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6" t="n">
        <f aca="false">IF(B900+C900+D900&gt;200,1,0)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6" t="n">
        <f aca="false">IF(B901+C901+D901&gt;200,1,0)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6" t="n">
        <f aca="false">IF(B902+C902+D902&gt;200,1,0)</f>
        <v>1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6" t="n">
        <f aca="false">IF(B903+C903+D903&gt;200,1,0)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6" t="n">
        <f aca="false">IF(B904+C904+D904&gt;200,1,0)</f>
        <v>1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6" t="n">
        <f aca="false">IF(B905+C905+D905&gt;200,1,0)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6" t="n">
        <f aca="false">IF(B906+C906+D906&gt;200,1,0)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6" t="n">
        <f aca="false">IF(B907+C907+D907&gt;200,1,0)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6" t="n">
        <f aca="false">IF(B908+C908+D908&gt;200,1,0)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6" t="n">
        <f aca="false">IF(B909+C909+D909&gt;200,1,0)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6" t="n">
        <f aca="false">IF(B910+C910+D910&gt;200,1,0)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6" t="n">
        <f aca="false">IF(B911+C911+D911&gt;200,1,0)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6" t="n">
        <f aca="false">IF(B912+C912+D912&gt;200,1,0)</f>
        <v>0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6" t="n">
        <f aca="false">IF(B913+C913+D913&gt;200,1,0)</f>
        <v>1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6" t="n">
        <f aca="false">IF(B914+C914+D914&gt;200,1,0)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6" t="n">
        <f aca="false">IF(B915+C915+D915&gt;200,1,0)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6" t="n">
        <f aca="false">IF(B916+C916+D916&gt;200,1,0)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6" t="n">
        <f aca="false">IF(B917+C917+D917&gt;200,1,0)</f>
        <v>1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6" t="n">
        <f aca="false">IF(B918+C918+D918&gt;200,1,0)</f>
        <v>0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6" t="n">
        <f aca="false">IF(B919+C919+D919&gt;200,1,0)</f>
        <v>0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6" t="n">
        <f aca="false">IF(B920+C920+D920&gt;200,1,0)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6" t="n">
        <f aca="false">IF(B921+C921+D921&gt;200,1,0)</f>
        <v>1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6" t="n">
        <f aca="false">IF(B922+C922+D922&gt;200,1,0)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6" t="n">
        <f aca="false">IF(B923+C923+D923&gt;200,1,0)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6" t="n">
        <f aca="false">IF(B924+C924+D924&gt;200,1,0)</f>
        <v>0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6" t="n">
        <f aca="false">IF(B925+C925+D925&gt;200,1,0)</f>
        <v>0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6" t="n">
        <f aca="false">IF(B926+C926+D926&gt;200,1,0)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6" t="n">
        <f aca="false">IF(B927+C927+D927&gt;200,1,0)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6" t="n">
        <f aca="false">IF(B928+C928+D928&gt;200,1,0)</f>
        <v>1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6" t="n">
        <f aca="false">IF(B929+C929+D929&gt;200,1,0)</f>
        <v>1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6" t="n">
        <f aca="false">IF(B930+C930+D930&gt;200,1,0)</f>
        <v>0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6" t="n">
        <f aca="false">IF(B931+C931+D931&gt;200,1,0)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6" t="n">
        <f aca="false">IF(B932+C932+D932&gt;200,1,0)</f>
        <v>1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6" t="n">
        <f aca="false">IF(B933+C933+D933&gt;200,1,0)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6" t="n">
        <f aca="false">IF(B934+C934+D934&gt;200,1,0)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6" t="n">
        <f aca="false">IF(B935+C935+D935&gt;200,1,0)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6" t="n">
        <f aca="false">IF(B936+C936+D936&gt;200,1,0)</f>
        <v>0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6" t="n">
        <f aca="false">IF(B937+C937+D937&gt;200,1,0)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6" t="n">
        <f aca="false">IF(B938+C938+D938&gt;200,1,0)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6" t="n">
        <f aca="false">IF(B939+C939+D939&gt;200,1,0)</f>
        <v>1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6" t="n">
        <f aca="false">IF(B940+C940+D940&gt;200,1,0)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6" t="n">
        <f aca="false">IF(B941+C941+D941&gt;200,1,0)</f>
        <v>1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6" t="n">
        <f aca="false">IF(B942+C942+D942&gt;200,1,0)</f>
        <v>0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6" t="n">
        <f aca="false">IF(B943+C943+D943&gt;200,1,0)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6" t="n">
        <f aca="false">IF(B944+C944+D944&gt;200,1,0)</f>
        <v>1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6" t="n">
        <f aca="false">IF(B945+C945+D945&gt;200,1,0)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6" t="n">
        <f aca="false">IF(B946+C946+D946&gt;200,1,0)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6" t="n">
        <f aca="false">IF(B947+C947+D947&gt;200,1,0)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6" t="n">
        <f aca="false">IF(B948+C948+D948&gt;200,1,0)</f>
        <v>1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6" t="n">
        <f aca="false">IF(B949+C949+D949&gt;200,1,0)</f>
        <v>1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6" t="n">
        <f aca="false">IF(B950+C950+D950&gt;200,1,0)</f>
        <v>1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6" t="n">
        <f aca="false">IF(B951+C951+D951&gt;200,1,0)</f>
        <v>1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6" t="n">
        <f aca="false">IF(B952+C952+D952&gt;200,1,0)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6" t="n">
        <f aca="false">IF(B953+C953+D953&gt;200,1,0)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6" t="n">
        <f aca="false">IF(B954+C954+D954&gt;200,1,0)</f>
        <v>0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6" t="n">
        <f aca="false">IF(B955+C955+D955&gt;200,1,0)</f>
        <v>0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6" t="n">
        <f aca="false">IF(B956+C956+D956&gt;200,1,0)</f>
        <v>0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6" t="n">
        <f aca="false">IF(B957+C957+D957&gt;200,1,0)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6" t="n">
        <f aca="false">IF(B958+C958+D958&gt;200,1,0)</f>
        <v>0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6" t="n">
        <f aca="false">IF(B959+C959+D959&gt;200,1,0)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6" t="n">
        <f aca="false">IF(B960+C960+D960&gt;200,1,0)</f>
        <v>1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6" t="n">
        <f aca="false">IF(B961+C961+D961&gt;200,1,0)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6" t="n">
        <f aca="false">IF(B962+C962+D962&gt;200,1,0)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6" t="n">
        <f aca="false">IF(B963+C963+D963&gt;200,1,0)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6" t="n">
        <f aca="false">IF(B964+C964+D964&gt;200,1,0)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6" t="n">
        <f aca="false">IF(B965+C965+D965&gt;200,1,0)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6" t="n">
        <f aca="false">IF(B966+C966+D966&gt;200,1,0)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6" t="n">
        <f aca="false">IF(B967+C967+D967&gt;200,1,0)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6" t="n">
        <f aca="false">IF(B968+C968+D968&gt;200,1,0)</f>
        <v>0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6" t="n">
        <f aca="false">IF(B969+C969+D969&gt;200,1,0)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6" t="n">
        <f aca="false">IF(B970+C970+D970&gt;200,1,0)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6" t="n">
        <f aca="false">IF(B971+C971+D971&gt;200,1,0)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6" t="n">
        <f aca="false">IF(B972+C972+D972&gt;200,1,0)</f>
        <v>0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6" t="n">
        <f aca="false">IF(B973+C973+D973&gt;200,1,0)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6" t="n">
        <f aca="false">IF(B974+C974+D974&gt;200,1,0)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6" t="n">
        <f aca="false">IF(B975+C975+D975&gt;200,1,0)</f>
        <v>1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6" t="n">
        <f aca="false">IF(B976+C976+D976&gt;200,1,0)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6" t="n">
        <f aca="false">IF(B977+C977+D977&gt;200,1,0)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6" t="n">
        <f aca="false">IF(B978+C978+D978&gt;200,1,0)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6" t="n">
        <f aca="false">IF(B979+C979+D979&gt;200,1,0)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6" t="n">
        <f aca="false">IF(B980+C980+D980&gt;200,1,0)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6" t="n">
        <f aca="false">IF(B981+C981+D981&gt;200,1,0)</f>
        <v>0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6" t="n">
        <f aca="false">IF(B982+C982+D982&gt;200,1,0)</f>
        <v>1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6" t="n">
        <f aca="false">IF(B983+C983+D983&gt;200,1,0)</f>
        <v>0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6" t="n">
        <f aca="false">IF(B984+C984+D984&gt;200,1,0)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6" t="n">
        <f aca="false">IF(B985+C985+D985&gt;200,1,0)</f>
        <v>1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6" t="n">
        <f aca="false">IF(B986+C986+D986&gt;200,1,0)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6" t="n">
        <f aca="false">IF(B987+C987+D987&gt;200,1,0)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6" t="n">
        <f aca="false">IF(B988+C988+D988&gt;200,1,0)</f>
        <v>1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6" t="n">
        <f aca="false">IF(B989+C989+D989&gt;200,1,0)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6" t="n">
        <f aca="false">IF(B990+C990+D990&gt;200,1,0)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6" t="n">
        <f aca="false">IF(B991+C991+D991&gt;200,1,0)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6" t="n">
        <f aca="false">IF(B992+C992+D992&gt;200,1,0)</f>
        <v>0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6" t="n">
        <f aca="false">IF(B993+C993+D993&gt;200,1,0)</f>
        <v>1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6" t="n">
        <f aca="false">IF(B994+C994+D994&gt;200,1,0)</f>
        <v>1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6" t="n">
        <f aca="false">IF(B995+C995+D995&gt;200,1,0)</f>
        <v>1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6" t="n">
        <f aca="false">IF(B996+C996+D996&gt;200,1,0)</f>
        <v>1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6" t="n">
        <f aca="false">IF(B997+C997+D997&gt;200,1,0)</f>
        <v>0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6" t="n">
        <f aca="false">IF(B998+C998+D998&gt;200,1,0)</f>
        <v>0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6" t="n">
        <f aca="false">IF(B999+C999+D999&gt;200,1,0)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6" t="n">
        <f aca="false">IF(B1000+C1000+D1000&gt;200,1,0)</f>
        <v>1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6" t="n">
        <f aca="false">IF(B1001+C1001+D1001&gt;200,1,0)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2021-01-05T08:50:43Z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