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8" yWindow="-108" windowWidth="23256" windowHeight="1245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O20" i="1" l="1"/>
  <c r="AN20" i="1" s="1"/>
  <c r="AO2" i="1"/>
  <c r="AO3" i="1" s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/>
  <c r="AN19" i="1" s="1"/>
  <c r="AP6" i="1"/>
  <c r="AP3" i="1"/>
  <c r="AP4" i="1" s="1"/>
  <c r="AP5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" i="1"/>
  <c r="AP1" i="1"/>
  <c r="AN1" i="1"/>
  <c r="AM1" i="1" s="1"/>
  <c r="AL1" i="1" s="1"/>
  <c r="AK1" i="1" s="1"/>
  <c r="AJ1" i="1" s="1"/>
  <c r="AI1" i="1" s="1"/>
  <c r="AH1" i="1" s="1"/>
  <c r="AG1" i="1" s="1"/>
  <c r="AF1" i="1" s="1"/>
  <c r="AE1" i="1" s="1"/>
  <c r="AD1" i="1" s="1"/>
  <c r="AC1" i="1" s="1"/>
  <c r="AB1" i="1" s="1"/>
  <c r="AA1" i="1" s="1"/>
  <c r="Z1" i="1" s="1"/>
  <c r="Y1" i="1" s="1"/>
  <c r="X1" i="1" s="1"/>
  <c r="W1" i="1" s="1"/>
  <c r="AO1" i="1"/>
  <c r="AN2" i="1" l="1"/>
  <c r="AN3" i="1" l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M2" i="1"/>
  <c r="AM3" i="1" l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L2" i="1"/>
  <c r="AM17" i="1" l="1"/>
  <c r="AM18" i="1" s="1"/>
  <c r="AM19" i="1" s="1"/>
  <c r="AM20" i="1" s="1"/>
  <c r="AL16" i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K2" i="1"/>
  <c r="AJ2" i="1" l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/>
  <c r="AL17" i="1"/>
  <c r="AL18" i="1" s="1"/>
  <c r="AL19" i="1" s="1"/>
  <c r="AL20" i="1" s="1"/>
  <c r="AI2" i="1" l="1"/>
  <c r="AJ3" i="1"/>
  <c r="AJ4" i="1" s="1"/>
  <c r="AJ5" i="1" s="1"/>
  <c r="AJ6" i="1" s="1"/>
  <c r="AJ7" i="1" s="1"/>
  <c r="AJ8" i="1" s="1"/>
  <c r="AJ9" i="1" s="1"/>
  <c r="AJ10" i="1" s="1"/>
  <c r="AJ11" i="1" s="1"/>
  <c r="AJ16" i="1"/>
  <c r="AK17" i="1"/>
  <c r="AK18" i="1" s="1"/>
  <c r="AK19" i="1" s="1"/>
  <c r="AK20" i="1" s="1"/>
  <c r="AJ12" i="1" l="1"/>
  <c r="AJ13" i="1" s="1"/>
  <c r="AJ14" i="1" s="1"/>
  <c r="AJ15" i="1" s="1"/>
  <c r="AI11" i="1"/>
  <c r="AI16" i="1"/>
  <c r="AJ17" i="1"/>
  <c r="AJ18" i="1" s="1"/>
  <c r="AJ19" i="1" s="1"/>
  <c r="AJ20" i="1" s="1"/>
  <c r="AI3" i="1"/>
  <c r="AI4" i="1" s="1"/>
  <c r="AI5" i="1" s="1"/>
  <c r="AI6" i="1" s="1"/>
  <c r="AI7" i="1" s="1"/>
  <c r="AI8" i="1" s="1"/>
  <c r="AI9" i="1" s="1"/>
  <c r="AI10" i="1" s="1"/>
  <c r="AH2" i="1"/>
  <c r="AH16" i="1" l="1"/>
  <c r="AI17" i="1"/>
  <c r="AI18" i="1" s="1"/>
  <c r="AI19" i="1" s="1"/>
  <c r="AI20" i="1" s="1"/>
  <c r="AH3" i="1"/>
  <c r="AH4" i="1" s="1"/>
  <c r="AH5" i="1" s="1"/>
  <c r="AH6" i="1" s="1"/>
  <c r="AH7" i="1" s="1"/>
  <c r="AH8" i="1" s="1"/>
  <c r="AH9" i="1" s="1"/>
  <c r="AH10" i="1" s="1"/>
  <c r="AG2" i="1"/>
  <c r="AH11" i="1"/>
  <c r="AI12" i="1"/>
  <c r="AI13" i="1" s="1"/>
  <c r="AI14" i="1" s="1"/>
  <c r="AI15" i="1" s="1"/>
  <c r="AH12" i="1" l="1"/>
  <c r="AH13" i="1" s="1"/>
  <c r="AH14" i="1" s="1"/>
  <c r="AH15" i="1" s="1"/>
  <c r="AG3" i="1"/>
  <c r="AG4" i="1" s="1"/>
  <c r="AG5" i="1" s="1"/>
  <c r="AG6" i="1" s="1"/>
  <c r="AG7" i="1" s="1"/>
  <c r="AG8" i="1" s="1"/>
  <c r="AG9" i="1" s="1"/>
  <c r="AG10" i="1" s="1"/>
  <c r="AF2" i="1"/>
  <c r="AH17" i="1"/>
  <c r="AH18" i="1" s="1"/>
  <c r="AH19" i="1" s="1"/>
  <c r="AH20" i="1" s="1"/>
  <c r="AG16" i="1"/>
  <c r="AF3" i="1" l="1"/>
  <c r="AF4" i="1" s="1"/>
  <c r="AF5" i="1" s="1"/>
  <c r="AF6" i="1" s="1"/>
  <c r="AF7" i="1" s="1"/>
  <c r="AF8" i="1" s="1"/>
  <c r="AF9" i="1" s="1"/>
  <c r="AF10" i="1" s="1"/>
  <c r="AE2" i="1"/>
  <c r="AF16" i="1"/>
  <c r="AG17" i="1"/>
  <c r="AG18" i="1" s="1"/>
  <c r="AG19" i="1" s="1"/>
  <c r="AG20" i="1" s="1"/>
  <c r="AE16" i="1" l="1"/>
  <c r="AF17" i="1"/>
  <c r="AF18" i="1" s="1"/>
  <c r="AF19" i="1" s="1"/>
  <c r="AF20" i="1" s="1"/>
  <c r="AE3" i="1"/>
  <c r="AE4" i="1" s="1"/>
  <c r="AE5" i="1" s="1"/>
  <c r="AE6" i="1" s="1"/>
  <c r="AE7" i="1" s="1"/>
  <c r="AE8" i="1" s="1"/>
  <c r="AE9" i="1" s="1"/>
  <c r="AE10" i="1" s="1"/>
  <c r="AD2" i="1"/>
  <c r="AC2" i="1" l="1"/>
  <c r="AD3" i="1"/>
  <c r="AD4" i="1" s="1"/>
  <c r="AD5" i="1" s="1"/>
  <c r="AD6" i="1" s="1"/>
  <c r="AD7" i="1" s="1"/>
  <c r="AD8" i="1" s="1"/>
  <c r="AD16" i="1"/>
  <c r="AE17" i="1"/>
  <c r="AE18" i="1" s="1"/>
  <c r="AE19" i="1" s="1"/>
  <c r="AE20" i="1" s="1"/>
  <c r="AD17" i="1" l="1"/>
  <c r="AD18" i="1" s="1"/>
  <c r="AD19" i="1" s="1"/>
  <c r="AD20" i="1" s="1"/>
  <c r="AC8" i="1"/>
  <c r="AD9" i="1"/>
  <c r="AD10" i="1" s="1"/>
  <c r="AB2" i="1"/>
  <c r="AC3" i="1"/>
  <c r="AC4" i="1" s="1"/>
  <c r="AC5" i="1" s="1"/>
  <c r="AC6" i="1" s="1"/>
  <c r="AC7" i="1" s="1"/>
  <c r="AA2" i="1" l="1"/>
  <c r="AB3" i="1"/>
  <c r="AB4" i="1" s="1"/>
  <c r="AB5" i="1" s="1"/>
  <c r="AB6" i="1" s="1"/>
  <c r="AB7" i="1" s="1"/>
  <c r="AB8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A8" i="1" l="1"/>
  <c r="AB9" i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Z2" i="1"/>
  <c r="AA3" i="1"/>
  <c r="AA4" i="1" s="1"/>
  <c r="AA5" i="1" s="1"/>
  <c r="AA6" i="1" s="1"/>
  <c r="AA7" i="1" s="1"/>
  <c r="Z3" i="1" l="1"/>
  <c r="Z4" i="1" s="1"/>
  <c r="Z5" i="1" s="1"/>
  <c r="Z6" i="1" s="1"/>
  <c r="Z7" i="1" s="1"/>
  <c r="Y2" i="1"/>
  <c r="Z8" i="1"/>
  <c r="AA9" i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Y8" i="1" l="1"/>
  <c r="Z9" i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Y3" i="1"/>
  <c r="Y4" i="1" s="1"/>
  <c r="Y5" i="1" s="1"/>
  <c r="Y6" i="1" s="1"/>
  <c r="Y7" i="1" s="1"/>
  <c r="X2" i="1"/>
  <c r="X3" i="1" l="1"/>
  <c r="X4" i="1" s="1"/>
  <c r="X5" i="1" s="1"/>
  <c r="X6" i="1" s="1"/>
  <c r="X7" i="1" s="1"/>
  <c r="W2" i="1"/>
  <c r="W3" i="1" s="1"/>
  <c r="W4" i="1" s="1"/>
  <c r="W5" i="1" s="1"/>
  <c r="W6" i="1" s="1"/>
  <c r="W7" i="1" s="1"/>
  <c r="W8" i="1" s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W9" i="1" l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4"/>
  <sheetViews>
    <sheetView tabSelected="1" workbookViewId="0">
      <selection activeCell="Y24" sqref="Y24:Z24"/>
    </sheetView>
  </sheetViews>
  <sheetFormatPr defaultColWidth="4.77734375" defaultRowHeight="14.4" x14ac:dyDescent="0.3"/>
  <cols>
    <col min="25" max="25" width="5" bestFit="1" customWidth="1"/>
  </cols>
  <sheetData>
    <row r="1" spans="1:42" ht="15" customHeight="1" thickTop="1" x14ac:dyDescent="0.3">
      <c r="A1" s="3">
        <v>66</v>
      </c>
      <c r="B1" s="1">
        <v>29</v>
      </c>
      <c r="C1" s="1">
        <v>69</v>
      </c>
      <c r="D1" s="1">
        <v>25</v>
      </c>
      <c r="E1" s="1">
        <v>28</v>
      </c>
      <c r="F1" s="1">
        <v>36</v>
      </c>
      <c r="G1" s="1">
        <v>8</v>
      </c>
      <c r="H1" s="1">
        <v>16</v>
      </c>
      <c r="I1" s="1">
        <v>8</v>
      </c>
      <c r="J1" s="1">
        <v>41</v>
      </c>
      <c r="K1" s="1">
        <v>54</v>
      </c>
      <c r="L1" s="1">
        <v>96</v>
      </c>
      <c r="M1" s="1">
        <v>29</v>
      </c>
      <c r="N1" s="1">
        <v>91</v>
      </c>
      <c r="O1" s="1">
        <v>4</v>
      </c>
      <c r="P1" s="1">
        <v>90</v>
      </c>
      <c r="Q1" s="1">
        <v>64</v>
      </c>
      <c r="R1" s="1">
        <v>100</v>
      </c>
      <c r="S1" s="1">
        <v>48</v>
      </c>
      <c r="T1" s="4">
        <v>78</v>
      </c>
      <c r="W1" s="3">
        <f t="shared" ref="W1:AN1" si="0">X1+A1</f>
        <v>980</v>
      </c>
      <c r="X1" s="1">
        <f t="shared" si="0"/>
        <v>914</v>
      </c>
      <c r="Y1" s="1">
        <f t="shared" si="0"/>
        <v>885</v>
      </c>
      <c r="Z1" s="1">
        <f t="shared" si="0"/>
        <v>816</v>
      </c>
      <c r="AA1" s="1">
        <f t="shared" si="0"/>
        <v>791</v>
      </c>
      <c r="AB1" s="1">
        <f t="shared" si="0"/>
        <v>763</v>
      </c>
      <c r="AC1" s="1">
        <f t="shared" si="0"/>
        <v>727</v>
      </c>
      <c r="AD1" s="1">
        <f t="shared" si="0"/>
        <v>719</v>
      </c>
      <c r="AE1" s="1">
        <f t="shared" si="0"/>
        <v>703</v>
      </c>
      <c r="AF1" s="1">
        <f t="shared" si="0"/>
        <v>695</v>
      </c>
      <c r="AG1" s="1">
        <f t="shared" si="0"/>
        <v>654</v>
      </c>
      <c r="AH1" s="1">
        <f t="shared" si="0"/>
        <v>600</v>
      </c>
      <c r="AI1" s="1">
        <f t="shared" si="0"/>
        <v>504</v>
      </c>
      <c r="AJ1" s="1">
        <f t="shared" si="0"/>
        <v>475</v>
      </c>
      <c r="AK1" s="1">
        <f t="shared" si="0"/>
        <v>384</v>
      </c>
      <c r="AL1" s="1">
        <f t="shared" si="0"/>
        <v>380</v>
      </c>
      <c r="AM1" s="1">
        <f t="shared" si="0"/>
        <v>290</v>
      </c>
      <c r="AN1" s="1">
        <f t="shared" si="0"/>
        <v>226</v>
      </c>
      <c r="AO1" s="1">
        <f>AP1+S1</f>
        <v>126</v>
      </c>
      <c r="AP1" s="4">
        <f>T1</f>
        <v>78</v>
      </c>
    </row>
    <row r="2" spans="1:42" x14ac:dyDescent="0.3">
      <c r="A2" s="5">
        <v>98</v>
      </c>
      <c r="B2">
        <v>58</v>
      </c>
      <c r="C2">
        <v>6</v>
      </c>
      <c r="D2">
        <v>70</v>
      </c>
      <c r="E2">
        <v>17</v>
      </c>
      <c r="F2">
        <v>42</v>
      </c>
      <c r="G2">
        <v>44</v>
      </c>
      <c r="H2">
        <v>81</v>
      </c>
      <c r="I2">
        <v>28</v>
      </c>
      <c r="J2">
        <v>51</v>
      </c>
      <c r="K2">
        <v>47</v>
      </c>
      <c r="L2">
        <v>7</v>
      </c>
      <c r="M2">
        <v>70</v>
      </c>
      <c r="N2">
        <v>38</v>
      </c>
      <c r="O2">
        <v>57</v>
      </c>
      <c r="P2">
        <v>4</v>
      </c>
      <c r="Q2">
        <v>95</v>
      </c>
      <c r="R2">
        <v>51</v>
      </c>
      <c r="S2">
        <v>36</v>
      </c>
      <c r="T2" s="2">
        <v>90</v>
      </c>
      <c r="W2" s="5">
        <f>MIN(W1,X2)+A2</f>
        <v>1026</v>
      </c>
      <c r="X2">
        <f>MIN(X1,Y2)+B2</f>
        <v>928</v>
      </c>
      <c r="Y2">
        <f>MIN(Y1,Z2)+C2</f>
        <v>870</v>
      </c>
      <c r="Z2">
        <f>MIN(Z1,AA2)+D2</f>
        <v>864</v>
      </c>
      <c r="AA2">
        <f>MIN(AA1,AB2)+E2</f>
        <v>794</v>
      </c>
      <c r="AB2">
        <f>MIN(AB1,AC2)+F2</f>
        <v>777</v>
      </c>
      <c r="AC2">
        <f>MIN(AC1,AD2)+G2</f>
        <v>735</v>
      </c>
      <c r="AD2">
        <f>MIN(AD1,AE2)+H2</f>
        <v>691</v>
      </c>
      <c r="AE2">
        <f>MIN(AE1,AF2)+I2</f>
        <v>610</v>
      </c>
      <c r="AF2">
        <f>MIN(AF1,AG2)+J2</f>
        <v>582</v>
      </c>
      <c r="AG2">
        <f>MIN(AG1,AH2)+K2</f>
        <v>531</v>
      </c>
      <c r="AH2">
        <f>MIN(AH1,AI2)+L2</f>
        <v>484</v>
      </c>
      <c r="AI2">
        <f>MIN(AI1,AJ2)+M2</f>
        <v>477</v>
      </c>
      <c r="AJ2">
        <f>MIN(AJ1,AK2)+N2</f>
        <v>407</v>
      </c>
      <c r="AK2">
        <f>MIN(AK1,AL2)+O2</f>
        <v>369</v>
      </c>
      <c r="AL2">
        <f>MIN(AL1,AM2)+P2</f>
        <v>312</v>
      </c>
      <c r="AM2">
        <f>MIN(AM1,AN2)+Q2</f>
        <v>308</v>
      </c>
      <c r="AN2">
        <f>MIN(AN1,AO2)+R2</f>
        <v>213</v>
      </c>
      <c r="AO2">
        <f>MIN(AO1,AP2)+S2</f>
        <v>162</v>
      </c>
      <c r="AP2" s="2">
        <f>AP1+T2</f>
        <v>168</v>
      </c>
    </row>
    <row r="3" spans="1:42" x14ac:dyDescent="0.3">
      <c r="A3" s="9">
        <v>80</v>
      </c>
      <c r="B3">
        <v>35</v>
      </c>
      <c r="C3">
        <v>77</v>
      </c>
      <c r="D3">
        <v>86</v>
      </c>
      <c r="E3">
        <v>12</v>
      </c>
      <c r="F3">
        <v>74</v>
      </c>
      <c r="G3">
        <v>25</v>
      </c>
      <c r="H3" s="10">
        <v>76</v>
      </c>
      <c r="I3" s="10">
        <v>6</v>
      </c>
      <c r="J3">
        <v>66</v>
      </c>
      <c r="K3">
        <v>39</v>
      </c>
      <c r="L3">
        <v>4</v>
      </c>
      <c r="M3">
        <v>27</v>
      </c>
      <c r="N3">
        <v>85</v>
      </c>
      <c r="O3">
        <v>76</v>
      </c>
      <c r="P3">
        <v>27</v>
      </c>
      <c r="Q3">
        <v>77</v>
      </c>
      <c r="R3">
        <v>100</v>
      </c>
      <c r="S3">
        <v>37</v>
      </c>
      <c r="T3" s="2">
        <v>25</v>
      </c>
      <c r="W3" s="9">
        <f t="shared" ref="W3:W7" si="1">W2+A3</f>
        <v>1106</v>
      </c>
      <c r="X3">
        <f>MIN(X2,Y3)+B3</f>
        <v>963</v>
      </c>
      <c r="Y3">
        <f>MIN(Y2,Z3)+C3</f>
        <v>947</v>
      </c>
      <c r="Z3">
        <f>MIN(Z2,AA3)+D3</f>
        <v>872</v>
      </c>
      <c r="AA3">
        <f>MIN(AA2,AB3)+E3</f>
        <v>786</v>
      </c>
      <c r="AB3">
        <f>MIN(AB2,AC3)+F3</f>
        <v>774</v>
      </c>
      <c r="AC3">
        <f>MIN(AC2,AD3)+G3</f>
        <v>700</v>
      </c>
      <c r="AD3" s="10">
        <f>MIN(AD2,AE3)+H3</f>
        <v>675</v>
      </c>
      <c r="AE3" s="10">
        <f>MIN(AE2,AF3)+I3</f>
        <v>599</v>
      </c>
      <c r="AF3">
        <f>MIN(AF2,AG3)+J3</f>
        <v>593</v>
      </c>
      <c r="AG3">
        <f>MIN(AG2,AH3)+K3</f>
        <v>527</v>
      </c>
      <c r="AH3">
        <f>MIN(AH2,AI3)+L3</f>
        <v>488</v>
      </c>
      <c r="AI3">
        <f>MIN(AI2,AJ3)+M3</f>
        <v>504</v>
      </c>
      <c r="AJ3">
        <f>MIN(AJ2,AK3)+N3</f>
        <v>492</v>
      </c>
      <c r="AK3">
        <f>MIN(AK2,AL3)+O3</f>
        <v>415</v>
      </c>
      <c r="AL3">
        <f>MIN(AL2,AM3)+P3</f>
        <v>339</v>
      </c>
      <c r="AM3">
        <f>MIN(AM2,AN3)+Q3</f>
        <v>376</v>
      </c>
      <c r="AN3">
        <f>MIN(AN2,AO3)+R3</f>
        <v>299</v>
      </c>
      <c r="AO3">
        <f>MIN(AO2,AP3)+S3</f>
        <v>199</v>
      </c>
      <c r="AP3" s="2">
        <f t="shared" ref="AP3:AP20" si="2">AP2+T3</f>
        <v>193</v>
      </c>
    </row>
    <row r="4" spans="1:42" x14ac:dyDescent="0.3">
      <c r="A4" s="9">
        <v>25</v>
      </c>
      <c r="B4">
        <v>12</v>
      </c>
      <c r="C4">
        <v>74</v>
      </c>
      <c r="D4">
        <v>96</v>
      </c>
      <c r="E4">
        <v>7</v>
      </c>
      <c r="F4">
        <v>43</v>
      </c>
      <c r="G4">
        <v>75</v>
      </c>
      <c r="H4" s="10">
        <v>67</v>
      </c>
      <c r="I4" s="10">
        <v>6</v>
      </c>
      <c r="J4">
        <v>23</v>
      </c>
      <c r="K4">
        <v>93</v>
      </c>
      <c r="L4">
        <v>98</v>
      </c>
      <c r="M4">
        <v>83</v>
      </c>
      <c r="N4">
        <v>82</v>
      </c>
      <c r="O4">
        <v>10</v>
      </c>
      <c r="P4">
        <v>40</v>
      </c>
      <c r="Q4">
        <v>100</v>
      </c>
      <c r="R4">
        <v>86</v>
      </c>
      <c r="S4">
        <v>63</v>
      </c>
      <c r="T4" s="2">
        <v>47</v>
      </c>
      <c r="W4" s="9">
        <f t="shared" si="1"/>
        <v>1131</v>
      </c>
      <c r="X4">
        <f>MIN(X3,Y4)+B4</f>
        <v>975</v>
      </c>
      <c r="Y4">
        <f>MIN(Y3,Z4)+C4</f>
        <v>963</v>
      </c>
      <c r="Z4">
        <f>MIN(Z3,AA4)+D4</f>
        <v>889</v>
      </c>
      <c r="AA4">
        <f>MIN(AA3,AB4)+E4</f>
        <v>793</v>
      </c>
      <c r="AB4">
        <f>MIN(AB3,AC4)+F4</f>
        <v>790</v>
      </c>
      <c r="AC4">
        <f>MIN(AC3,AD4)+G4</f>
        <v>747</v>
      </c>
      <c r="AD4" s="10">
        <f>MIN(AD3,AE4)+H4</f>
        <v>672</v>
      </c>
      <c r="AE4" s="10">
        <f>MIN(AE3,AF4)+I4</f>
        <v>605</v>
      </c>
      <c r="AF4">
        <f>MIN(AF3,AG4)+J4</f>
        <v>616</v>
      </c>
      <c r="AG4">
        <f>MIN(AG3,AH4)+K4</f>
        <v>620</v>
      </c>
      <c r="AH4">
        <f>MIN(AH3,AI4)+L4</f>
        <v>586</v>
      </c>
      <c r="AI4">
        <f>MIN(AI3,AJ4)+M4</f>
        <v>554</v>
      </c>
      <c r="AJ4">
        <f>MIN(AJ3,AK4)+N4</f>
        <v>471</v>
      </c>
      <c r="AK4">
        <f>MIN(AK3,AL4)+O4</f>
        <v>389</v>
      </c>
      <c r="AL4">
        <f>MIN(AL3,AM4)+P4</f>
        <v>379</v>
      </c>
      <c r="AM4">
        <f>MIN(AM3,AN4)+Q4</f>
        <v>448</v>
      </c>
      <c r="AN4">
        <f>MIN(AN3,AO4)+R4</f>
        <v>348</v>
      </c>
      <c r="AO4">
        <f>MIN(AO3,AP4)+S4</f>
        <v>262</v>
      </c>
      <c r="AP4" s="2">
        <f t="shared" si="2"/>
        <v>240</v>
      </c>
    </row>
    <row r="5" spans="1:42" x14ac:dyDescent="0.3">
      <c r="A5" s="9">
        <v>51</v>
      </c>
      <c r="B5">
        <v>1</v>
      </c>
      <c r="C5">
        <v>99</v>
      </c>
      <c r="D5">
        <v>22</v>
      </c>
      <c r="E5">
        <v>68</v>
      </c>
      <c r="F5">
        <v>40</v>
      </c>
      <c r="G5">
        <v>34</v>
      </c>
      <c r="H5" s="10">
        <v>48</v>
      </c>
      <c r="I5" s="10">
        <v>31</v>
      </c>
      <c r="J5">
        <v>51</v>
      </c>
      <c r="K5">
        <v>61</v>
      </c>
      <c r="L5">
        <v>9</v>
      </c>
      <c r="M5">
        <v>83</v>
      </c>
      <c r="N5">
        <v>89</v>
      </c>
      <c r="O5">
        <v>6</v>
      </c>
      <c r="P5">
        <v>56</v>
      </c>
      <c r="Q5">
        <v>81</v>
      </c>
      <c r="R5">
        <v>55</v>
      </c>
      <c r="S5">
        <v>2</v>
      </c>
      <c r="T5" s="2">
        <v>25</v>
      </c>
      <c r="W5" s="9">
        <f t="shared" si="1"/>
        <v>1182</v>
      </c>
      <c r="X5">
        <f>MIN(X4,Y5)+B5</f>
        <v>948</v>
      </c>
      <c r="Y5">
        <f>MIN(Y4,Z5)+C5</f>
        <v>947</v>
      </c>
      <c r="Z5">
        <f>MIN(Z4,AA5)+D5</f>
        <v>848</v>
      </c>
      <c r="AA5">
        <f>MIN(AA4,AB5)+E5</f>
        <v>826</v>
      </c>
      <c r="AB5">
        <f>MIN(AB4,AC5)+F5</f>
        <v>758</v>
      </c>
      <c r="AC5">
        <f>MIN(AC4,AD5)+G5</f>
        <v>718</v>
      </c>
      <c r="AD5" s="10">
        <f>MIN(AD4,AE5)+H5</f>
        <v>684</v>
      </c>
      <c r="AE5" s="10">
        <f>MIN(AE4,AF5)+I5</f>
        <v>636</v>
      </c>
      <c r="AF5">
        <f>MIN(AF4,AG5)+J5</f>
        <v>667</v>
      </c>
      <c r="AG5">
        <f>MIN(AG4,AH5)+K5</f>
        <v>637</v>
      </c>
      <c r="AH5">
        <f>MIN(AH4,AI5)+L5</f>
        <v>576</v>
      </c>
      <c r="AI5">
        <f>MIN(AI4,AJ5)+M5</f>
        <v>567</v>
      </c>
      <c r="AJ5">
        <f>MIN(AJ4,AK5)+N5</f>
        <v>484</v>
      </c>
      <c r="AK5">
        <f>MIN(AK4,AL5)+O5</f>
        <v>395</v>
      </c>
      <c r="AL5">
        <f>MIN(AL4,AM5)+P5</f>
        <v>435</v>
      </c>
      <c r="AM5">
        <f>MIN(AM4,AN5)+Q5</f>
        <v>400</v>
      </c>
      <c r="AN5">
        <f>MIN(AN4,AO5)+R5</f>
        <v>319</v>
      </c>
      <c r="AO5">
        <f>MIN(AO4,AP5)+S5</f>
        <v>264</v>
      </c>
      <c r="AP5" s="2">
        <f t="shared" si="2"/>
        <v>265</v>
      </c>
    </row>
    <row r="6" spans="1:42" x14ac:dyDescent="0.3">
      <c r="A6" s="9">
        <v>24</v>
      </c>
      <c r="B6">
        <v>60</v>
      </c>
      <c r="C6">
        <v>73</v>
      </c>
      <c r="D6">
        <v>21</v>
      </c>
      <c r="E6">
        <v>20</v>
      </c>
      <c r="F6">
        <v>27</v>
      </c>
      <c r="G6">
        <v>84</v>
      </c>
      <c r="H6" s="10">
        <v>92</v>
      </c>
      <c r="I6" s="10">
        <v>84</v>
      </c>
      <c r="J6">
        <v>4</v>
      </c>
      <c r="K6">
        <v>51</v>
      </c>
      <c r="L6">
        <v>5</v>
      </c>
      <c r="M6">
        <v>33</v>
      </c>
      <c r="N6">
        <v>31</v>
      </c>
      <c r="O6">
        <v>45</v>
      </c>
      <c r="P6">
        <v>34</v>
      </c>
      <c r="Q6">
        <v>27</v>
      </c>
      <c r="R6">
        <v>78</v>
      </c>
      <c r="S6">
        <v>56</v>
      </c>
      <c r="T6" s="2">
        <v>10</v>
      </c>
      <c r="W6" s="9">
        <f t="shared" si="1"/>
        <v>1206</v>
      </c>
      <c r="X6">
        <f>MIN(X5,Y6)+B6</f>
        <v>959</v>
      </c>
      <c r="Y6">
        <f>MIN(Y5,Z6)+C6</f>
        <v>899</v>
      </c>
      <c r="Z6">
        <f>MIN(Z5,AA6)+D6</f>
        <v>826</v>
      </c>
      <c r="AA6">
        <f>MIN(AA5,AB6)+E6</f>
        <v>805</v>
      </c>
      <c r="AB6">
        <f>MIN(AB5,AC6)+F6</f>
        <v>785</v>
      </c>
      <c r="AC6">
        <f>MIN(AC5,AD6)+G6</f>
        <v>802</v>
      </c>
      <c r="AD6" s="10">
        <f>MIN(AD5,AE6)+H6</f>
        <v>740</v>
      </c>
      <c r="AE6" s="10">
        <f>MIN(AE5,AF6)+I6</f>
        <v>648</v>
      </c>
      <c r="AF6">
        <f>MIN(AF5,AG6)+J6</f>
        <v>564</v>
      </c>
      <c r="AG6">
        <f>MIN(AG5,AH6)+K6</f>
        <v>560</v>
      </c>
      <c r="AH6">
        <f>MIN(AH5,AI6)+L6</f>
        <v>509</v>
      </c>
      <c r="AI6">
        <f>MIN(AI5,AJ6)+M6</f>
        <v>504</v>
      </c>
      <c r="AJ6">
        <f>MIN(AJ5,AK6)+N6</f>
        <v>471</v>
      </c>
      <c r="AK6">
        <f>MIN(AK5,AL6)+O6</f>
        <v>440</v>
      </c>
      <c r="AL6">
        <f>MIN(AL5,AM6)+P6</f>
        <v>458</v>
      </c>
      <c r="AM6">
        <f>MIN(AM5,AN6)+Q6</f>
        <v>424</v>
      </c>
      <c r="AN6">
        <f>MIN(AN5,AO6)+R6</f>
        <v>397</v>
      </c>
      <c r="AO6">
        <f>MIN(AO5,AP6)+S6</f>
        <v>320</v>
      </c>
      <c r="AP6" s="2">
        <f t="shared" si="2"/>
        <v>275</v>
      </c>
    </row>
    <row r="7" spans="1:42" ht="15" customHeight="1" thickBot="1" x14ac:dyDescent="0.35">
      <c r="A7" s="9">
        <v>9</v>
      </c>
      <c r="B7" s="7">
        <v>99</v>
      </c>
      <c r="C7" s="7">
        <v>60</v>
      </c>
      <c r="D7" s="7">
        <v>8</v>
      </c>
      <c r="E7" s="7">
        <v>65</v>
      </c>
      <c r="F7" s="7">
        <v>37</v>
      </c>
      <c r="G7" s="7">
        <v>25</v>
      </c>
      <c r="H7" s="10">
        <v>51</v>
      </c>
      <c r="I7" s="10">
        <v>79</v>
      </c>
      <c r="J7">
        <v>21</v>
      </c>
      <c r="K7">
        <v>26</v>
      </c>
      <c r="L7">
        <v>66</v>
      </c>
      <c r="M7" s="10">
        <v>7</v>
      </c>
      <c r="N7">
        <v>4</v>
      </c>
      <c r="O7">
        <v>86</v>
      </c>
      <c r="P7">
        <v>2</v>
      </c>
      <c r="Q7">
        <v>96</v>
      </c>
      <c r="R7">
        <v>57</v>
      </c>
      <c r="S7">
        <v>94</v>
      </c>
      <c r="T7" s="2">
        <v>38</v>
      </c>
      <c r="W7" s="9">
        <f t="shared" si="1"/>
        <v>1215</v>
      </c>
      <c r="X7" s="7">
        <f>MIN(X6,Y7)+B7</f>
        <v>993</v>
      </c>
      <c r="Y7" s="7">
        <f>MIN(Y6,Z7)+C7</f>
        <v>894</v>
      </c>
      <c r="Z7" s="7">
        <f>MIN(Z6,AA7)+D7</f>
        <v>834</v>
      </c>
      <c r="AA7" s="7">
        <f>MIN(AA6,AB7)+E7</f>
        <v>842</v>
      </c>
      <c r="AB7" s="7">
        <f>MIN(AB6,AC7)+F7</f>
        <v>777</v>
      </c>
      <c r="AC7" s="7">
        <f>MIN(AC6,AD7)+G7</f>
        <v>740</v>
      </c>
      <c r="AD7" s="10">
        <f>MIN(AD6,AE7)+H7</f>
        <v>715</v>
      </c>
      <c r="AE7" s="10">
        <f>MIN(AE6,AF7)+I7</f>
        <v>664</v>
      </c>
      <c r="AF7">
        <f>MIN(AF6,AG7)+J7</f>
        <v>585</v>
      </c>
      <c r="AG7">
        <f>MIN(AG6,AH7)+K7</f>
        <v>574</v>
      </c>
      <c r="AH7">
        <f>MIN(AH6,AI7)+L7</f>
        <v>548</v>
      </c>
      <c r="AI7" s="10">
        <f>MIN(AI6,AJ7)+M7</f>
        <v>482</v>
      </c>
      <c r="AJ7">
        <f>MIN(AJ6,AK7)+N7</f>
        <v>475</v>
      </c>
      <c r="AK7">
        <f>MIN(AK6,AL7)+O7</f>
        <v>526</v>
      </c>
      <c r="AL7">
        <f>MIN(AL6,AM7)+P7</f>
        <v>460</v>
      </c>
      <c r="AM7">
        <f>MIN(AM6,AN7)+Q7</f>
        <v>520</v>
      </c>
      <c r="AN7">
        <f>MIN(AN6,AO7)+R7</f>
        <v>454</v>
      </c>
      <c r="AO7">
        <f>MIN(AO6,AP7)+S7</f>
        <v>407</v>
      </c>
      <c r="AP7" s="2">
        <f t="shared" si="2"/>
        <v>313</v>
      </c>
    </row>
    <row r="8" spans="1:42" ht="15" customHeight="1" thickTop="1" x14ac:dyDescent="0.3">
      <c r="A8" s="5">
        <v>40</v>
      </c>
      <c r="B8">
        <v>47</v>
      </c>
      <c r="C8">
        <v>3</v>
      </c>
      <c r="D8">
        <v>21</v>
      </c>
      <c r="E8">
        <v>13</v>
      </c>
      <c r="F8">
        <v>100</v>
      </c>
      <c r="G8" s="1">
        <v>100</v>
      </c>
      <c r="H8" s="10">
        <v>99</v>
      </c>
      <c r="I8" s="10">
        <v>68</v>
      </c>
      <c r="J8">
        <v>86</v>
      </c>
      <c r="K8">
        <v>37</v>
      </c>
      <c r="L8">
        <v>41</v>
      </c>
      <c r="M8" s="10">
        <v>57</v>
      </c>
      <c r="N8">
        <v>90</v>
      </c>
      <c r="O8">
        <v>75</v>
      </c>
      <c r="P8">
        <v>79</v>
      </c>
      <c r="Q8">
        <v>72</v>
      </c>
      <c r="R8">
        <v>36</v>
      </c>
      <c r="S8">
        <v>35</v>
      </c>
      <c r="T8" s="2">
        <v>82</v>
      </c>
      <c r="W8" s="5">
        <f>MIN(W7,X8)+A8</f>
        <v>1138</v>
      </c>
      <c r="X8">
        <f t="shared" ref="X8" si="3">Y8+B8</f>
        <v>1098</v>
      </c>
      <c r="Y8">
        <f t="shared" ref="Y8" si="4">Z8+C8</f>
        <v>1051</v>
      </c>
      <c r="Z8">
        <f t="shared" ref="Z8" si="5">AA8+D8</f>
        <v>1048</v>
      </c>
      <c r="AA8">
        <f t="shared" ref="AA8" si="6">AB8+E8</f>
        <v>1027</v>
      </c>
      <c r="AB8">
        <f t="shared" ref="AB8" si="7">AC8+F8</f>
        <v>1014</v>
      </c>
      <c r="AC8" s="1">
        <f t="shared" ref="AC8" si="8">AD8+G8</f>
        <v>914</v>
      </c>
      <c r="AD8" s="10">
        <f>MIN(AD7,AE8)+H8</f>
        <v>814</v>
      </c>
      <c r="AE8" s="10">
        <f>MIN(AE7,AF8)+I8</f>
        <v>732</v>
      </c>
      <c r="AF8">
        <f>MIN(AF7,AG8)+J8</f>
        <v>671</v>
      </c>
      <c r="AG8">
        <f>MIN(AG7,AH8)+K8</f>
        <v>611</v>
      </c>
      <c r="AH8">
        <f>MIN(AH7,AI8)+L8</f>
        <v>580</v>
      </c>
      <c r="AI8" s="10">
        <f>MIN(AI7,AJ8)+M8</f>
        <v>539</v>
      </c>
      <c r="AJ8">
        <f>MIN(AJ7,AK8)+N8</f>
        <v>565</v>
      </c>
      <c r="AK8">
        <f>MIN(AK7,AL8)+O8</f>
        <v>601</v>
      </c>
      <c r="AL8">
        <f>MIN(AL7,AM8)+P8</f>
        <v>539</v>
      </c>
      <c r="AM8">
        <f>MIN(AM7,AN8)+Q8</f>
        <v>538</v>
      </c>
      <c r="AN8">
        <f>MIN(AN7,AO8)+R8</f>
        <v>466</v>
      </c>
      <c r="AO8">
        <f>MIN(AO7,AP8)+S8</f>
        <v>430</v>
      </c>
      <c r="AP8" s="2">
        <f t="shared" si="2"/>
        <v>395</v>
      </c>
    </row>
    <row r="9" spans="1:42" x14ac:dyDescent="0.3">
      <c r="A9" s="5">
        <v>90</v>
      </c>
      <c r="B9">
        <v>47</v>
      </c>
      <c r="C9">
        <v>56</v>
      </c>
      <c r="D9">
        <v>11</v>
      </c>
      <c r="E9">
        <v>64</v>
      </c>
      <c r="F9">
        <v>16</v>
      </c>
      <c r="G9" s="2">
        <v>65</v>
      </c>
      <c r="H9">
        <v>74</v>
      </c>
      <c r="I9">
        <v>81</v>
      </c>
      <c r="J9">
        <v>64</v>
      </c>
      <c r="K9">
        <v>7</v>
      </c>
      <c r="L9">
        <v>46</v>
      </c>
      <c r="M9" s="10">
        <v>39</v>
      </c>
      <c r="N9">
        <v>86</v>
      </c>
      <c r="O9">
        <v>9</v>
      </c>
      <c r="P9">
        <v>61</v>
      </c>
      <c r="Q9">
        <v>2</v>
      </c>
      <c r="R9">
        <v>45</v>
      </c>
      <c r="S9">
        <v>41</v>
      </c>
      <c r="T9" s="2">
        <v>61</v>
      </c>
      <c r="W9" s="5">
        <f>MIN(W8,X9)+A9</f>
        <v>1228</v>
      </c>
      <c r="X9">
        <f>MIN(X8,Y9)+B9</f>
        <v>1145</v>
      </c>
      <c r="Y9">
        <f>MIN(Y8,Z9)+C9</f>
        <v>1107</v>
      </c>
      <c r="Z9">
        <f>MIN(Z8,AA9)+D9</f>
        <v>1059</v>
      </c>
      <c r="AA9">
        <f>MIN(AA8,AB9)+E9</f>
        <v>1059</v>
      </c>
      <c r="AB9">
        <f>MIN(AB8,AC9)+F9</f>
        <v>995</v>
      </c>
      <c r="AC9" s="2">
        <f t="shared" ref="AC9:AC10" si="9">AC8+G9</f>
        <v>979</v>
      </c>
      <c r="AD9">
        <f>MIN(AD8,AE9)+H9</f>
        <v>837</v>
      </c>
      <c r="AE9">
        <f>MIN(AE8,AF9)+I9</f>
        <v>763</v>
      </c>
      <c r="AF9">
        <f>MIN(AF8,AG9)+J9</f>
        <v>682</v>
      </c>
      <c r="AG9">
        <f>MIN(AG8,AH9)+K9</f>
        <v>618</v>
      </c>
      <c r="AH9">
        <f>MIN(AH8,AI9)+L9</f>
        <v>624</v>
      </c>
      <c r="AI9" s="10">
        <f>MIN(AI8,AJ9)+M9</f>
        <v>578</v>
      </c>
      <c r="AJ9">
        <f>MIN(AJ8,AK9)+N9</f>
        <v>651</v>
      </c>
      <c r="AK9">
        <f>MIN(AK8,AL9)+O9</f>
        <v>583</v>
      </c>
      <c r="AL9">
        <f>MIN(AL8,AM9)+P9</f>
        <v>574</v>
      </c>
      <c r="AM9">
        <f>MIN(AM8,AN9)+Q9</f>
        <v>513</v>
      </c>
      <c r="AN9">
        <f>MIN(AN8,AO9)+R9</f>
        <v>511</v>
      </c>
      <c r="AO9">
        <f>MIN(AO8,AP9)+S9</f>
        <v>471</v>
      </c>
      <c r="AP9" s="2">
        <f t="shared" si="2"/>
        <v>456</v>
      </c>
    </row>
    <row r="10" spans="1:42" ht="15" customHeight="1" thickBot="1" x14ac:dyDescent="0.35">
      <c r="A10" s="5">
        <v>41</v>
      </c>
      <c r="B10">
        <v>17</v>
      </c>
      <c r="C10">
        <v>42</v>
      </c>
      <c r="D10">
        <v>74</v>
      </c>
      <c r="E10">
        <v>89</v>
      </c>
      <c r="F10">
        <v>60</v>
      </c>
      <c r="G10" s="2">
        <v>82</v>
      </c>
      <c r="H10" s="7">
        <v>34</v>
      </c>
      <c r="I10" s="7">
        <v>2</v>
      </c>
      <c r="J10" s="7">
        <v>3</v>
      </c>
      <c r="K10" s="7">
        <v>48</v>
      </c>
      <c r="L10" s="7">
        <v>55</v>
      </c>
      <c r="M10" s="7">
        <v>73</v>
      </c>
      <c r="N10">
        <v>28</v>
      </c>
      <c r="O10">
        <v>1</v>
      </c>
      <c r="P10" s="10">
        <v>49</v>
      </c>
      <c r="Q10">
        <v>79</v>
      </c>
      <c r="R10">
        <v>63</v>
      </c>
      <c r="S10">
        <v>83</v>
      </c>
      <c r="T10" s="2">
        <v>38</v>
      </c>
      <c r="W10" s="5">
        <f>MIN(W9,X10)+A10</f>
        <v>1203</v>
      </c>
      <c r="X10">
        <f>MIN(X9,Y10)+B10</f>
        <v>1162</v>
      </c>
      <c r="Y10">
        <f>MIN(Y9,Z10)+C10</f>
        <v>1149</v>
      </c>
      <c r="Z10">
        <f>MIN(Z9,AA10)+D10</f>
        <v>1133</v>
      </c>
      <c r="AA10">
        <f>MIN(AA9,AB10)+E10</f>
        <v>1144</v>
      </c>
      <c r="AB10">
        <f>MIN(AB9,AC10)+F10</f>
        <v>1055</v>
      </c>
      <c r="AC10" s="2">
        <f t="shared" si="9"/>
        <v>1061</v>
      </c>
      <c r="AD10" s="7">
        <f>MIN(AD9,AE10)+H10</f>
        <v>705</v>
      </c>
      <c r="AE10" s="7">
        <f>MIN(AE9,AF10)+I10</f>
        <v>671</v>
      </c>
      <c r="AF10" s="7">
        <f>MIN(AF9,AG10)+J10</f>
        <v>669</v>
      </c>
      <c r="AG10" s="7">
        <f>MIN(AG9,AH10)+K10</f>
        <v>666</v>
      </c>
      <c r="AH10" s="7">
        <f>MIN(AH9,AI10)+L10</f>
        <v>679</v>
      </c>
      <c r="AI10" s="7">
        <f>MIN(AI9,AJ10)+M10</f>
        <v>651</v>
      </c>
      <c r="AJ10">
        <f>MIN(AJ9,AK10)+N10</f>
        <v>612</v>
      </c>
      <c r="AK10">
        <f>MIN(AK9,AL10)+O10</f>
        <v>584</v>
      </c>
      <c r="AL10" s="10">
        <f>MIN(AL9,AM10)+P10</f>
        <v>623</v>
      </c>
      <c r="AM10">
        <f>MIN(AM9,AN10)+Q10</f>
        <v>592</v>
      </c>
      <c r="AN10">
        <f>MIN(AN9,AO10)+R10</f>
        <v>574</v>
      </c>
      <c r="AO10">
        <f>MIN(AO9,AP10)+S10</f>
        <v>554</v>
      </c>
      <c r="AP10" s="2">
        <f t="shared" si="2"/>
        <v>494</v>
      </c>
    </row>
    <row r="11" spans="1:42" ht="15" customHeight="1" thickTop="1" x14ac:dyDescent="0.3">
      <c r="A11" s="5">
        <v>87</v>
      </c>
      <c r="B11">
        <v>37</v>
      </c>
      <c r="C11">
        <v>64</v>
      </c>
      <c r="D11">
        <v>62</v>
      </c>
      <c r="E11">
        <v>60</v>
      </c>
      <c r="F11">
        <v>71</v>
      </c>
      <c r="G11">
        <v>74</v>
      </c>
      <c r="H11">
        <v>75</v>
      </c>
      <c r="I11">
        <v>77</v>
      </c>
      <c r="J11">
        <v>45</v>
      </c>
      <c r="K11" s="4">
        <v>14</v>
      </c>
      <c r="L11">
        <v>86</v>
      </c>
      <c r="M11">
        <v>79</v>
      </c>
      <c r="N11">
        <v>56</v>
      </c>
      <c r="O11">
        <v>82</v>
      </c>
      <c r="P11" s="10">
        <v>3</v>
      </c>
      <c r="Q11" s="2">
        <v>36</v>
      </c>
      <c r="R11">
        <v>17</v>
      </c>
      <c r="S11" s="10">
        <v>15</v>
      </c>
      <c r="T11" s="2">
        <v>77</v>
      </c>
      <c r="W11" s="5">
        <f>MIN(W10,X11)+A11</f>
        <v>1286</v>
      </c>
      <c r="X11">
        <f>MIN(X10,Y11)+B11</f>
        <v>1199</v>
      </c>
      <c r="Y11">
        <f>MIN(Y10,Z11)+C11</f>
        <v>1213</v>
      </c>
      <c r="Z11">
        <f>MIN(Z10,AA11)+D11</f>
        <v>1195</v>
      </c>
      <c r="AA11">
        <f>MIN(AA10,AB11)+E11</f>
        <v>1186</v>
      </c>
      <c r="AB11">
        <f>MIN(AB10,AC11)+F11</f>
        <v>1126</v>
      </c>
      <c r="AC11">
        <f>MIN(AC10,AD11)+G11</f>
        <v>1135</v>
      </c>
      <c r="AG11" s="4"/>
      <c r="AH11">
        <f t="shared" ref="AH11" si="10">AI11+L11</f>
        <v>833</v>
      </c>
      <c r="AI11">
        <f t="shared" ref="AI11" si="11">AJ11+M11</f>
        <v>747</v>
      </c>
      <c r="AJ11">
        <f>MIN(AJ10,AK11)+N11</f>
        <v>668</v>
      </c>
      <c r="AK11">
        <f>MIN(AK10,AL11)+O11</f>
        <v>666</v>
      </c>
      <c r="AL11" s="10">
        <f>MIN(AL10,AM11)+P11</f>
        <v>626</v>
      </c>
      <c r="AM11" s="2">
        <f t="shared" ref="AM11:AM18" si="12">AM10+Q11</f>
        <v>628</v>
      </c>
      <c r="AN11">
        <f>MIN(AN10,AO11)+R11</f>
        <v>586</v>
      </c>
      <c r="AO11" s="10">
        <f>MIN(AO10,AP11)+S11</f>
        <v>569</v>
      </c>
      <c r="AP11" s="2">
        <f t="shared" si="2"/>
        <v>571</v>
      </c>
    </row>
    <row r="12" spans="1:42" x14ac:dyDescent="0.3">
      <c r="A12" s="5">
        <v>74</v>
      </c>
      <c r="B12">
        <v>14</v>
      </c>
      <c r="C12">
        <v>26</v>
      </c>
      <c r="D12">
        <v>49</v>
      </c>
      <c r="E12">
        <v>31</v>
      </c>
      <c r="F12">
        <v>81</v>
      </c>
      <c r="G12">
        <v>11</v>
      </c>
      <c r="H12">
        <v>41</v>
      </c>
      <c r="I12">
        <v>44</v>
      </c>
      <c r="J12">
        <v>81</v>
      </c>
      <c r="K12" s="2">
        <v>2</v>
      </c>
      <c r="L12">
        <v>10</v>
      </c>
      <c r="M12">
        <v>36</v>
      </c>
      <c r="N12">
        <v>91</v>
      </c>
      <c r="O12">
        <v>38</v>
      </c>
      <c r="P12" s="10">
        <v>85</v>
      </c>
      <c r="Q12" s="2">
        <v>27</v>
      </c>
      <c r="R12">
        <v>64</v>
      </c>
      <c r="S12" s="10">
        <v>75</v>
      </c>
      <c r="T12" s="2">
        <v>27</v>
      </c>
      <c r="W12" s="5">
        <f>MIN(W11,X12)+A12</f>
        <v>1287</v>
      </c>
      <c r="X12">
        <f>MIN(X11,Y12)+B12</f>
        <v>1213</v>
      </c>
      <c r="Y12">
        <f>MIN(Y11,Z12)+C12</f>
        <v>1239</v>
      </c>
      <c r="Z12">
        <f>MIN(Z11,AA12)+D12</f>
        <v>1244</v>
      </c>
      <c r="AA12">
        <f>MIN(AA11,AB12)+E12</f>
        <v>1217</v>
      </c>
      <c r="AB12">
        <f>MIN(AB11,AC12)+F12</f>
        <v>1207</v>
      </c>
      <c r="AC12">
        <f>MIN(AC11,AD12)+G12</f>
        <v>1146</v>
      </c>
      <c r="AG12" s="2"/>
      <c r="AH12">
        <f>MIN(AH11,AI12)+L12</f>
        <v>793</v>
      </c>
      <c r="AI12">
        <f>MIN(AI11,AJ12)+M12</f>
        <v>783</v>
      </c>
      <c r="AJ12">
        <f>MIN(AJ11,AK12)+N12</f>
        <v>759</v>
      </c>
      <c r="AK12">
        <f>MIN(AK11,AL12)+O12</f>
        <v>704</v>
      </c>
      <c r="AL12" s="10">
        <f>MIN(AL11,AM12)+P12</f>
        <v>711</v>
      </c>
      <c r="AM12" s="2">
        <f t="shared" si="12"/>
        <v>655</v>
      </c>
      <c r="AN12">
        <f>MIN(AN11,AO12)+R12</f>
        <v>650</v>
      </c>
      <c r="AO12" s="10">
        <f>MIN(AO11,AP12)+S12</f>
        <v>644</v>
      </c>
      <c r="AP12" s="2">
        <f t="shared" si="2"/>
        <v>598</v>
      </c>
    </row>
    <row r="13" spans="1:42" x14ac:dyDescent="0.3">
      <c r="A13" s="5">
        <v>26</v>
      </c>
      <c r="B13">
        <v>82</v>
      </c>
      <c r="C13">
        <v>44</v>
      </c>
      <c r="D13">
        <v>35</v>
      </c>
      <c r="E13">
        <v>97</v>
      </c>
      <c r="F13">
        <v>32</v>
      </c>
      <c r="G13">
        <v>40</v>
      </c>
      <c r="H13">
        <v>62</v>
      </c>
      <c r="I13">
        <v>16</v>
      </c>
      <c r="J13">
        <v>75</v>
      </c>
      <c r="K13" s="2">
        <v>33</v>
      </c>
      <c r="L13">
        <v>99</v>
      </c>
      <c r="M13">
        <v>89</v>
      </c>
      <c r="N13">
        <v>56</v>
      </c>
      <c r="O13">
        <v>44</v>
      </c>
      <c r="P13" s="10">
        <v>2</v>
      </c>
      <c r="Q13" s="2">
        <v>9</v>
      </c>
      <c r="R13">
        <v>85</v>
      </c>
      <c r="S13" s="10">
        <v>88</v>
      </c>
      <c r="T13" s="2">
        <v>25</v>
      </c>
      <c r="W13" s="5">
        <f>MIN(W12,X13)+A13</f>
        <v>1313</v>
      </c>
      <c r="X13">
        <f>MIN(X12,Y13)+B13</f>
        <v>1295</v>
      </c>
      <c r="Y13">
        <f>MIN(Y12,Z13)+C13</f>
        <v>1283</v>
      </c>
      <c r="Z13">
        <f>MIN(Z12,AA13)+D13</f>
        <v>1279</v>
      </c>
      <c r="AA13">
        <f>MIN(AA12,AB13)+E13</f>
        <v>1314</v>
      </c>
      <c r="AB13">
        <f>MIN(AB12,AC13)+F13</f>
        <v>1218</v>
      </c>
      <c r="AC13">
        <f>MIN(AC12,AD13)+G13</f>
        <v>1186</v>
      </c>
      <c r="AG13" s="2"/>
      <c r="AH13">
        <f>MIN(AH12,AI13)+L13</f>
        <v>892</v>
      </c>
      <c r="AI13">
        <f>MIN(AI12,AJ13)+M13</f>
        <v>855</v>
      </c>
      <c r="AJ13">
        <f>MIN(AJ12,AK13)+N13</f>
        <v>766</v>
      </c>
      <c r="AK13">
        <f>MIN(AK12,AL13)+O13</f>
        <v>710</v>
      </c>
      <c r="AL13" s="10">
        <f>MIN(AL12,AM13)+P13</f>
        <v>666</v>
      </c>
      <c r="AM13" s="2">
        <f t="shared" si="12"/>
        <v>664</v>
      </c>
      <c r="AN13">
        <f>MIN(AN12,AO13)+R13</f>
        <v>735</v>
      </c>
      <c r="AO13" s="10">
        <f>MIN(AO12,AP13)+S13</f>
        <v>711</v>
      </c>
      <c r="AP13" s="2">
        <f t="shared" si="2"/>
        <v>623</v>
      </c>
    </row>
    <row r="14" spans="1:42" x14ac:dyDescent="0.3">
      <c r="A14" s="5">
        <v>5</v>
      </c>
      <c r="B14">
        <v>27</v>
      </c>
      <c r="C14">
        <v>51</v>
      </c>
      <c r="D14">
        <v>18</v>
      </c>
      <c r="E14">
        <v>17</v>
      </c>
      <c r="F14">
        <v>9</v>
      </c>
      <c r="G14">
        <v>51</v>
      </c>
      <c r="H14">
        <v>4</v>
      </c>
      <c r="I14">
        <v>69</v>
      </c>
      <c r="J14">
        <v>23</v>
      </c>
      <c r="K14" s="2">
        <v>45</v>
      </c>
      <c r="L14">
        <v>20</v>
      </c>
      <c r="M14">
        <v>17</v>
      </c>
      <c r="N14">
        <v>75</v>
      </c>
      <c r="O14">
        <v>3</v>
      </c>
      <c r="P14" s="10">
        <v>22</v>
      </c>
      <c r="Q14" s="2">
        <v>49</v>
      </c>
      <c r="R14">
        <v>34</v>
      </c>
      <c r="S14" s="10">
        <v>9</v>
      </c>
      <c r="T14" s="2">
        <v>40</v>
      </c>
      <c r="W14" s="5">
        <f>MIN(W13,X14)+A14</f>
        <v>1318</v>
      </c>
      <c r="X14">
        <f>MIN(X13,Y14)+B14</f>
        <v>1322</v>
      </c>
      <c r="Y14">
        <f>MIN(Y13,Z14)+C14</f>
        <v>1313</v>
      </c>
      <c r="Z14">
        <f>MIN(Z13,AA14)+D14</f>
        <v>1262</v>
      </c>
      <c r="AA14">
        <f>MIN(AA13,AB14)+E14</f>
        <v>1244</v>
      </c>
      <c r="AB14">
        <f>MIN(AB13,AC14)+F14</f>
        <v>1227</v>
      </c>
      <c r="AC14">
        <f>MIN(AC13,AD14)+G14</f>
        <v>1237</v>
      </c>
      <c r="AG14" s="2"/>
      <c r="AH14">
        <f>MIN(AH13,AI14)+L14</f>
        <v>803</v>
      </c>
      <c r="AI14">
        <f>MIN(AI13,AJ14)+M14</f>
        <v>783</v>
      </c>
      <c r="AJ14">
        <f>MIN(AJ13,AK14)+N14</f>
        <v>766</v>
      </c>
      <c r="AK14">
        <f>MIN(AK13,AL14)+O14</f>
        <v>691</v>
      </c>
      <c r="AL14" s="10">
        <f>MIN(AL13,AM14)+P14</f>
        <v>688</v>
      </c>
      <c r="AM14" s="2">
        <f t="shared" si="12"/>
        <v>713</v>
      </c>
      <c r="AN14">
        <f>MIN(AN13,AO14)+R14</f>
        <v>706</v>
      </c>
      <c r="AO14" s="10">
        <f>MIN(AO13,AP14)+S14</f>
        <v>672</v>
      </c>
      <c r="AP14" s="2">
        <f t="shared" si="2"/>
        <v>663</v>
      </c>
    </row>
    <row r="15" spans="1:42" ht="15" customHeight="1" thickBot="1" x14ac:dyDescent="0.35">
      <c r="A15" s="5">
        <v>82</v>
      </c>
      <c r="B15">
        <v>29</v>
      </c>
      <c r="C15">
        <v>46</v>
      </c>
      <c r="D15">
        <v>41</v>
      </c>
      <c r="E15">
        <v>37</v>
      </c>
      <c r="F15">
        <v>20</v>
      </c>
      <c r="G15">
        <v>46</v>
      </c>
      <c r="H15">
        <v>30</v>
      </c>
      <c r="I15">
        <v>51</v>
      </c>
      <c r="J15">
        <v>85</v>
      </c>
      <c r="K15" s="2">
        <v>58</v>
      </c>
      <c r="L15" s="7">
        <v>65</v>
      </c>
      <c r="M15" s="7">
        <v>86</v>
      </c>
      <c r="N15" s="7">
        <v>25</v>
      </c>
      <c r="O15" s="7">
        <v>80</v>
      </c>
      <c r="P15" s="7">
        <v>3</v>
      </c>
      <c r="Q15" s="2">
        <v>42</v>
      </c>
      <c r="R15">
        <v>17</v>
      </c>
      <c r="S15" s="10">
        <v>10</v>
      </c>
      <c r="T15" s="2">
        <v>76</v>
      </c>
      <c r="W15" s="5">
        <f>MIN(W14,X15)+A15</f>
        <v>1400</v>
      </c>
      <c r="X15">
        <f>MIN(X14,Y15)+B15</f>
        <v>1351</v>
      </c>
      <c r="Y15">
        <f>MIN(Y14,Z15)+C15</f>
        <v>1349</v>
      </c>
      <c r="Z15">
        <f>MIN(Z14,AA15)+D15</f>
        <v>1303</v>
      </c>
      <c r="AA15">
        <f>MIN(AA14,AB15)+E15</f>
        <v>1281</v>
      </c>
      <c r="AB15">
        <f>MIN(AB14,AC15)+F15</f>
        <v>1247</v>
      </c>
      <c r="AC15">
        <f>MIN(AC14,AD15)+G15</f>
        <v>1283</v>
      </c>
      <c r="AG15" s="2"/>
      <c r="AH15" s="7">
        <f>MIN(AH14,AI15)+L15</f>
        <v>868</v>
      </c>
      <c r="AI15" s="7">
        <f>MIN(AI14,AJ15)+M15</f>
        <v>869</v>
      </c>
      <c r="AJ15" s="7">
        <f>MIN(AJ14,AK15)+N15</f>
        <v>791</v>
      </c>
      <c r="AK15" s="7">
        <f>MIN(AK14,AL15)+O15</f>
        <v>771</v>
      </c>
      <c r="AL15" s="7">
        <f>MIN(AL14,AM15)+P15</f>
        <v>691</v>
      </c>
      <c r="AM15" s="2">
        <f t="shared" si="12"/>
        <v>755</v>
      </c>
      <c r="AN15">
        <f>MIN(AN14,AO15)+R15</f>
        <v>699</v>
      </c>
      <c r="AO15" s="10">
        <f>MIN(AO14,AP15)+S15</f>
        <v>682</v>
      </c>
      <c r="AP15" s="2">
        <f t="shared" si="2"/>
        <v>739</v>
      </c>
    </row>
    <row r="16" spans="1:42" ht="15" customHeight="1" thickTop="1" x14ac:dyDescent="0.3">
      <c r="A16" s="5">
        <v>63</v>
      </c>
      <c r="B16">
        <v>28</v>
      </c>
      <c r="C16">
        <v>59</v>
      </c>
      <c r="D16">
        <v>61</v>
      </c>
      <c r="E16">
        <v>63</v>
      </c>
      <c r="F16">
        <v>76</v>
      </c>
      <c r="G16">
        <v>63</v>
      </c>
      <c r="H16">
        <v>46</v>
      </c>
      <c r="I16">
        <v>29</v>
      </c>
      <c r="J16">
        <v>98</v>
      </c>
      <c r="K16">
        <v>88</v>
      </c>
      <c r="L16">
        <v>88</v>
      </c>
      <c r="M16">
        <v>51</v>
      </c>
      <c r="N16">
        <v>43</v>
      </c>
      <c r="O16">
        <v>7</v>
      </c>
      <c r="P16">
        <v>27</v>
      </c>
      <c r="Q16" s="2">
        <v>45</v>
      </c>
      <c r="R16">
        <v>74</v>
      </c>
      <c r="S16" s="10">
        <v>98</v>
      </c>
      <c r="T16" s="2">
        <v>23</v>
      </c>
      <c r="W16" s="5">
        <f>MIN(W15,X16)+A16</f>
        <v>1442</v>
      </c>
      <c r="X16">
        <f>MIN(X15,Y16)+B16</f>
        <v>1379</v>
      </c>
      <c r="Y16">
        <f>MIN(Y15,Z16)+C16</f>
        <v>1408</v>
      </c>
      <c r="Z16">
        <f>MIN(Z15,AA16)+D16</f>
        <v>1364</v>
      </c>
      <c r="AA16">
        <f>MIN(AA15,AB16)+E16</f>
        <v>1344</v>
      </c>
      <c r="AB16">
        <f>MIN(AB15,AC16)+F16</f>
        <v>1323</v>
      </c>
      <c r="AC16">
        <f>MIN(AC15,AD16)+G16</f>
        <v>1340</v>
      </c>
      <c r="AD16">
        <f>MIN(AD15,AE16)+H16</f>
        <v>1277</v>
      </c>
      <c r="AE16">
        <f>MIN(AE15,AF16)+I16</f>
        <v>1231</v>
      </c>
      <c r="AF16">
        <f>MIN(AF15,AG16)+J16</f>
        <v>1202</v>
      </c>
      <c r="AG16">
        <f>MIN(AG15,AH16)+K16</f>
        <v>1104</v>
      </c>
      <c r="AH16">
        <f t="shared" ref="AH16" si="13">AI16+L16</f>
        <v>1016</v>
      </c>
      <c r="AI16">
        <f t="shared" ref="AI16" si="14">AJ16+M16</f>
        <v>928</v>
      </c>
      <c r="AJ16">
        <f t="shared" ref="AJ16" si="15">AK16+N16</f>
        <v>877</v>
      </c>
      <c r="AK16">
        <f t="shared" ref="AK16" si="16">AL16+O16</f>
        <v>834</v>
      </c>
      <c r="AL16">
        <f t="shared" ref="AL16" si="17">AM16+P16</f>
        <v>827</v>
      </c>
      <c r="AM16" s="2">
        <f t="shared" si="12"/>
        <v>800</v>
      </c>
      <c r="AN16">
        <f>MIN(AN15,AO16)+R16</f>
        <v>773</v>
      </c>
      <c r="AO16" s="10">
        <f>MIN(AO15,AP16)+S16</f>
        <v>780</v>
      </c>
      <c r="AP16" s="2">
        <f t="shared" si="2"/>
        <v>762</v>
      </c>
    </row>
    <row r="17" spans="1:42" x14ac:dyDescent="0.3">
      <c r="A17" s="5">
        <v>53</v>
      </c>
      <c r="B17">
        <v>7</v>
      </c>
      <c r="C17">
        <v>18</v>
      </c>
      <c r="D17">
        <v>27</v>
      </c>
      <c r="E17">
        <v>32</v>
      </c>
      <c r="F17">
        <v>82</v>
      </c>
      <c r="G17">
        <v>20</v>
      </c>
      <c r="H17">
        <v>85</v>
      </c>
      <c r="I17">
        <v>10</v>
      </c>
      <c r="J17">
        <v>11</v>
      </c>
      <c r="K17">
        <v>85</v>
      </c>
      <c r="L17">
        <v>44</v>
      </c>
      <c r="M17">
        <v>83</v>
      </c>
      <c r="N17">
        <v>62</v>
      </c>
      <c r="O17">
        <v>47</v>
      </c>
      <c r="P17">
        <v>93</v>
      </c>
      <c r="Q17" s="2">
        <v>78</v>
      </c>
      <c r="R17">
        <v>11</v>
      </c>
      <c r="S17" s="10">
        <v>47</v>
      </c>
      <c r="T17" s="2">
        <v>46</v>
      </c>
      <c r="W17" s="5">
        <f>MIN(W16,X17)+A17</f>
        <v>1439</v>
      </c>
      <c r="X17">
        <f>MIN(X16,Y17)+B17</f>
        <v>1386</v>
      </c>
      <c r="Y17">
        <f>MIN(Y16,Z17)+C17</f>
        <v>1409</v>
      </c>
      <c r="Z17">
        <f>MIN(Z16,AA17)+D17</f>
        <v>1391</v>
      </c>
      <c r="AA17">
        <f>MIN(AA16,AB17)+E17</f>
        <v>1376</v>
      </c>
      <c r="AB17">
        <f>MIN(AB16,AC17)+F17</f>
        <v>1348</v>
      </c>
      <c r="AC17">
        <f>MIN(AC16,AD17)+G17</f>
        <v>1266</v>
      </c>
      <c r="AD17">
        <f>MIN(AD16,AE17)+H17</f>
        <v>1246</v>
      </c>
      <c r="AE17">
        <f>MIN(AE16,AF17)+I17</f>
        <v>1161</v>
      </c>
      <c r="AF17">
        <f>MIN(AF16,AG17)+J17</f>
        <v>1151</v>
      </c>
      <c r="AG17">
        <f>MIN(AG16,AH17)+K17</f>
        <v>1140</v>
      </c>
      <c r="AH17">
        <f>MIN(AH16,AI17)+L17</f>
        <v>1055</v>
      </c>
      <c r="AI17">
        <f>MIN(AI16,AJ17)+M17</f>
        <v>1011</v>
      </c>
      <c r="AJ17">
        <f>MIN(AJ16,AK17)+N17</f>
        <v>939</v>
      </c>
      <c r="AK17">
        <f>MIN(AK16,AL17)+O17</f>
        <v>881</v>
      </c>
      <c r="AL17">
        <f>MIN(AL16,AM17)+P17</f>
        <v>920</v>
      </c>
      <c r="AM17" s="2">
        <f t="shared" si="12"/>
        <v>878</v>
      </c>
      <c r="AN17">
        <f>MIN(AN16,AO17)+R17</f>
        <v>784</v>
      </c>
      <c r="AO17" s="10">
        <f>MIN(AO16,AP17)+S17</f>
        <v>827</v>
      </c>
      <c r="AP17" s="2">
        <f t="shared" si="2"/>
        <v>808</v>
      </c>
    </row>
    <row r="18" spans="1:42" ht="15" customHeight="1" thickBot="1" x14ac:dyDescent="0.35">
      <c r="A18" s="5">
        <v>37</v>
      </c>
      <c r="B18">
        <v>20</v>
      </c>
      <c r="C18">
        <v>82</v>
      </c>
      <c r="D18">
        <v>20</v>
      </c>
      <c r="E18">
        <v>83</v>
      </c>
      <c r="F18">
        <v>96</v>
      </c>
      <c r="G18">
        <v>8</v>
      </c>
      <c r="H18">
        <v>2</v>
      </c>
      <c r="I18">
        <v>23</v>
      </c>
      <c r="J18">
        <v>45</v>
      </c>
      <c r="K18">
        <v>86</v>
      </c>
      <c r="L18">
        <v>63</v>
      </c>
      <c r="M18">
        <v>53</v>
      </c>
      <c r="N18">
        <v>13</v>
      </c>
      <c r="O18">
        <v>28</v>
      </c>
      <c r="P18">
        <v>9</v>
      </c>
      <c r="Q18" s="2">
        <v>70</v>
      </c>
      <c r="R18" s="7">
        <v>23</v>
      </c>
      <c r="S18" s="7">
        <v>87</v>
      </c>
      <c r="T18" s="2">
        <v>36</v>
      </c>
      <c r="W18" s="5">
        <f>MIN(W17,X18)+A18</f>
        <v>1443</v>
      </c>
      <c r="X18">
        <f>MIN(X17,Y18)+B18</f>
        <v>1406</v>
      </c>
      <c r="Y18">
        <f>MIN(Y17,Z18)+C18</f>
        <v>1475</v>
      </c>
      <c r="Z18">
        <f>MIN(Z17,AA18)+D18</f>
        <v>1393</v>
      </c>
      <c r="AA18">
        <f>MIN(AA17,AB18)+E18</f>
        <v>1373</v>
      </c>
      <c r="AB18">
        <f>MIN(AB17,AC18)+F18</f>
        <v>1290</v>
      </c>
      <c r="AC18">
        <f>MIN(AC17,AD18)+G18</f>
        <v>1194</v>
      </c>
      <c r="AD18">
        <f>MIN(AD17,AE18)+H18</f>
        <v>1186</v>
      </c>
      <c r="AE18">
        <f>MIN(AE17,AF18)+I18</f>
        <v>1184</v>
      </c>
      <c r="AF18">
        <f>MIN(AF17,AG18)+J18</f>
        <v>1169</v>
      </c>
      <c r="AG18">
        <f>MIN(AG17,AH18)+K18</f>
        <v>1124</v>
      </c>
      <c r="AH18">
        <f>MIN(AH17,AI18)+L18</f>
        <v>1038</v>
      </c>
      <c r="AI18">
        <f>MIN(AI17,AJ18)+M18</f>
        <v>975</v>
      </c>
      <c r="AJ18">
        <f>MIN(AJ17,AK18)+N18</f>
        <v>922</v>
      </c>
      <c r="AK18">
        <f>MIN(AK17,AL18)+O18</f>
        <v>909</v>
      </c>
      <c r="AL18">
        <f>MIN(AL17,AM18)+P18</f>
        <v>929</v>
      </c>
      <c r="AM18" s="2">
        <f t="shared" si="12"/>
        <v>948</v>
      </c>
      <c r="AN18" s="7">
        <f>MIN(AN17,AO18)+R18</f>
        <v>807</v>
      </c>
      <c r="AO18" s="7">
        <f>MIN(AO17,AP18)+S18</f>
        <v>914</v>
      </c>
      <c r="AP18" s="2">
        <f t="shared" si="2"/>
        <v>844</v>
      </c>
    </row>
    <row r="19" spans="1:42" ht="15" customHeight="1" thickTop="1" x14ac:dyDescent="0.3">
      <c r="A19" s="5">
        <v>64</v>
      </c>
      <c r="B19">
        <v>73</v>
      </c>
      <c r="C19">
        <v>49</v>
      </c>
      <c r="D19">
        <v>71</v>
      </c>
      <c r="E19">
        <v>63</v>
      </c>
      <c r="F19">
        <v>39</v>
      </c>
      <c r="G19">
        <v>56</v>
      </c>
      <c r="H19">
        <v>70</v>
      </c>
      <c r="I19">
        <v>76</v>
      </c>
      <c r="J19">
        <v>25</v>
      </c>
      <c r="K19">
        <v>86</v>
      </c>
      <c r="L19">
        <v>72</v>
      </c>
      <c r="M19">
        <v>55</v>
      </c>
      <c r="N19">
        <v>65</v>
      </c>
      <c r="O19">
        <v>94</v>
      </c>
      <c r="P19">
        <v>78</v>
      </c>
      <c r="Q19">
        <v>14</v>
      </c>
      <c r="R19">
        <v>42</v>
      </c>
      <c r="S19">
        <v>37</v>
      </c>
      <c r="T19" s="2">
        <v>39</v>
      </c>
      <c r="W19" s="5">
        <f>MIN(W18,X19)+A19</f>
        <v>1507</v>
      </c>
      <c r="X19">
        <f>MIN(X18,Y19)+B19</f>
        <v>1479</v>
      </c>
      <c r="Y19">
        <f>MIN(Y18,Z19)+C19</f>
        <v>1472</v>
      </c>
      <c r="Z19">
        <f>MIN(Z18,AA19)+D19</f>
        <v>1423</v>
      </c>
      <c r="AA19">
        <f>MIN(AA18,AB19)+E19</f>
        <v>1352</v>
      </c>
      <c r="AB19">
        <f>MIN(AB18,AC19)+F19</f>
        <v>1289</v>
      </c>
      <c r="AC19">
        <f>MIN(AC18,AD19)+G19</f>
        <v>1250</v>
      </c>
      <c r="AD19">
        <f>MIN(AD18,AE19)+H19</f>
        <v>1256</v>
      </c>
      <c r="AE19">
        <f>MIN(AE18,AF19)+I19</f>
        <v>1260</v>
      </c>
      <c r="AF19">
        <f>MIN(AF18,AG19)+J19</f>
        <v>1194</v>
      </c>
      <c r="AG19">
        <f>MIN(AG18,AH19)+K19</f>
        <v>1188</v>
      </c>
      <c r="AH19">
        <f>MIN(AH18,AI19)+L19</f>
        <v>1102</v>
      </c>
      <c r="AI19">
        <f>MIN(AI18,AJ19)+M19</f>
        <v>1030</v>
      </c>
      <c r="AJ19">
        <f>MIN(AJ18,AK19)+N19</f>
        <v>987</v>
      </c>
      <c r="AK19">
        <f>MIN(AK18,AL19)+O19</f>
        <v>1003</v>
      </c>
      <c r="AL19">
        <f>MIN(AL18,AM19)+P19</f>
        <v>1007</v>
      </c>
      <c r="AM19">
        <f>MIN(AM18,AN19)+Q19</f>
        <v>962</v>
      </c>
      <c r="AN19">
        <f t="shared" ref="AN19" si="18">AO19+R19</f>
        <v>962</v>
      </c>
      <c r="AO19">
        <f t="shared" ref="AO19" si="19">AP19+S19</f>
        <v>920</v>
      </c>
      <c r="AP19" s="2">
        <f t="shared" si="2"/>
        <v>883</v>
      </c>
    </row>
    <row r="20" spans="1:42" ht="15" customHeight="1" thickBot="1" x14ac:dyDescent="0.35">
      <c r="A20" s="6">
        <v>23</v>
      </c>
      <c r="B20" s="7">
        <v>93</v>
      </c>
      <c r="C20" s="7">
        <v>42</v>
      </c>
      <c r="D20" s="7">
        <v>63</v>
      </c>
      <c r="E20" s="7">
        <v>70</v>
      </c>
      <c r="F20" s="7">
        <v>40</v>
      </c>
      <c r="G20" s="7">
        <v>84</v>
      </c>
      <c r="H20" s="7">
        <v>15</v>
      </c>
      <c r="I20" s="7">
        <v>85</v>
      </c>
      <c r="J20" s="7">
        <v>93</v>
      </c>
      <c r="K20" s="7">
        <v>80</v>
      </c>
      <c r="L20" s="7">
        <v>36</v>
      </c>
      <c r="M20" s="7">
        <v>24</v>
      </c>
      <c r="N20" s="7">
        <v>86</v>
      </c>
      <c r="O20" s="7">
        <v>51</v>
      </c>
      <c r="P20" s="7">
        <v>30</v>
      </c>
      <c r="Q20" s="7">
        <v>90</v>
      </c>
      <c r="R20" s="7">
        <v>15</v>
      </c>
      <c r="S20" s="7">
        <v>57</v>
      </c>
      <c r="T20" s="8">
        <v>35</v>
      </c>
      <c r="W20" s="6">
        <f>MIN(W19,X20)+A20</f>
        <v>1530</v>
      </c>
      <c r="X20" s="7">
        <f>MIN(X19,Y20)+B20</f>
        <v>1572</v>
      </c>
      <c r="Y20" s="7">
        <f>MIN(Y19,Z20)+C20</f>
        <v>1504</v>
      </c>
      <c r="Z20" s="7">
        <f>MIN(Z19,AA20)+D20</f>
        <v>1462</v>
      </c>
      <c r="AA20" s="7">
        <f>MIN(AA19,AB20)+E20</f>
        <v>1399</v>
      </c>
      <c r="AB20" s="7">
        <f>MIN(AB19,AC20)+F20</f>
        <v>1329</v>
      </c>
      <c r="AC20" s="7">
        <f>MIN(AC19,AD20)+G20</f>
        <v>1334</v>
      </c>
      <c r="AD20" s="7">
        <f>MIN(AD19,AE20)+H20</f>
        <v>1271</v>
      </c>
      <c r="AE20" s="7">
        <f>MIN(AE19,AF20)+I20</f>
        <v>1345</v>
      </c>
      <c r="AF20" s="7">
        <f>MIN(AF19,AG20)+J20</f>
        <v>1263</v>
      </c>
      <c r="AG20" s="7">
        <f>MIN(AG19,AH20)+K20</f>
        <v>1170</v>
      </c>
      <c r="AH20" s="7">
        <f>MIN(AH19,AI20)+L20</f>
        <v>1090</v>
      </c>
      <c r="AI20" s="7">
        <f>MIN(AI19,AJ20)+M20</f>
        <v>1054</v>
      </c>
      <c r="AJ20" s="7">
        <f>MIN(AJ19,AK20)+N20</f>
        <v>1073</v>
      </c>
      <c r="AK20" s="7">
        <f>MIN(AK19,AL20)+O20</f>
        <v>1054</v>
      </c>
      <c r="AL20" s="7">
        <f>MIN(AL19,AM20)+P20</f>
        <v>1037</v>
      </c>
      <c r="AM20" s="7">
        <f>MIN(AM19,AN20)+Q20</f>
        <v>1052</v>
      </c>
      <c r="AN20" s="7">
        <f>MIN(AN19,AO20)+R20</f>
        <v>977</v>
      </c>
      <c r="AO20" s="7">
        <f>MIN(AO19,AP20)+S20</f>
        <v>975</v>
      </c>
      <c r="AP20" s="8">
        <f t="shared" si="2"/>
        <v>918</v>
      </c>
    </row>
    <row r="21" spans="1:42" ht="15" customHeight="1" thickTop="1" x14ac:dyDescent="0.3"/>
    <row r="24" spans="1:42" x14ac:dyDescent="0.3">
      <c r="Y24">
        <v>2722</v>
      </c>
      <c r="Z24">
        <v>705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Ксения Винокурова</cp:lastModifiedBy>
  <dcterms:created xsi:type="dcterms:W3CDTF">2022-11-18T14:08:53Z</dcterms:created>
  <dcterms:modified xsi:type="dcterms:W3CDTF">2025-04-27T21:17:58Z</dcterms:modified>
</cp:coreProperties>
</file>