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8" yWindow="-108" windowWidth="23256" windowHeight="12456"/>
  </bookViews>
  <sheets>
    <sheet name="Лист1" sheetId="1" r:id="rId1"/>
    <sheet name="Лист2" sheetId="2" r:id="rId2"/>
    <sheet name="Лист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1" l="1"/>
  <c r="V19" i="1" s="1"/>
  <c r="W19" i="1" l="1"/>
  <c r="X19" i="1" s="1"/>
  <c r="Y19" i="1" s="1"/>
  <c r="Z19" i="1" s="1"/>
  <c r="AA19" i="1" s="1"/>
  <c r="AB19" i="1" s="1"/>
  <c r="AC19" i="1" s="1"/>
  <c r="V18" i="1"/>
  <c r="W20" i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D19" i="1" l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C18" i="1"/>
  <c r="W18" i="1"/>
  <c r="X18" i="1" s="1"/>
  <c r="Y18" i="1" s="1"/>
  <c r="Z18" i="1" s="1"/>
  <c r="AA18" i="1" s="1"/>
  <c r="AB18" i="1" s="1"/>
  <c r="V17" i="1"/>
  <c r="W17" i="1" l="1"/>
  <c r="X17" i="1" s="1"/>
  <c r="Y17" i="1" s="1"/>
  <c r="Z17" i="1" s="1"/>
  <c r="V16" i="1"/>
  <c r="V15" i="1" s="1"/>
  <c r="V14" i="1" s="1"/>
  <c r="V13" i="1" s="1"/>
  <c r="V12" i="1" s="1"/>
  <c r="V11" i="1" s="1"/>
  <c r="AC17" i="1"/>
  <c r="AD18" i="1"/>
  <c r="AE18" i="1" s="1"/>
  <c r="AF18" i="1" s="1"/>
  <c r="AG18" i="1" s="1"/>
  <c r="AH18" i="1" s="1"/>
  <c r="AI18" i="1" s="1"/>
  <c r="AJ18" i="1" s="1"/>
  <c r="AK18" i="1" s="1"/>
  <c r="AL18" i="1" s="1"/>
  <c r="AM18" i="1" s="1"/>
  <c r="AN18" i="1" l="1"/>
  <c r="AO18" i="1" s="1"/>
  <c r="AM17" i="1"/>
  <c r="AC16" i="1"/>
  <c r="AD17" i="1"/>
  <c r="AE17" i="1" s="1"/>
  <c r="AF17" i="1" s="1"/>
  <c r="AG17" i="1" s="1"/>
  <c r="AH17" i="1" s="1"/>
  <c r="AI17" i="1" s="1"/>
  <c r="AJ17" i="1" s="1"/>
  <c r="AK17" i="1" s="1"/>
  <c r="AL17" i="1" s="1"/>
  <c r="V10" i="1"/>
  <c r="W11" i="1"/>
  <c r="X11" i="1" s="1"/>
  <c r="Y11" i="1" s="1"/>
  <c r="AA17" i="1"/>
  <c r="AB17" i="1" s="1"/>
  <c r="Z16" i="1"/>
  <c r="Z15" i="1" l="1"/>
  <c r="AA16" i="1"/>
  <c r="AB16" i="1" s="1"/>
  <c r="AC15" i="1"/>
  <c r="AD16" i="1"/>
  <c r="AE16" i="1" s="1"/>
  <c r="AF16" i="1" s="1"/>
  <c r="AG16" i="1" s="1"/>
  <c r="AH16" i="1" s="1"/>
  <c r="AI16" i="1" s="1"/>
  <c r="AJ16" i="1" s="1"/>
  <c r="AK16" i="1" s="1"/>
  <c r="AL16" i="1" s="1"/>
  <c r="V9" i="1"/>
  <c r="W10" i="1"/>
  <c r="X10" i="1" s="1"/>
  <c r="Y10" i="1" s="1"/>
  <c r="AM16" i="1"/>
  <c r="AN17" i="1"/>
  <c r="AO17" i="1" s="1"/>
  <c r="V8" i="1" l="1"/>
  <c r="W9" i="1"/>
  <c r="X9" i="1" s="1"/>
  <c r="Y9" i="1" s="1"/>
  <c r="AM15" i="1"/>
  <c r="AN16" i="1"/>
  <c r="AO16" i="1" s="1"/>
  <c r="AC14" i="1"/>
  <c r="AD15" i="1"/>
  <c r="AE15" i="1" s="1"/>
  <c r="AF15" i="1" s="1"/>
  <c r="AG15" i="1" s="1"/>
  <c r="AH15" i="1" s="1"/>
  <c r="AI15" i="1" s="1"/>
  <c r="AJ15" i="1" s="1"/>
  <c r="AK15" i="1" s="1"/>
  <c r="AL15" i="1" s="1"/>
  <c r="Z14" i="1"/>
  <c r="AA15" i="1"/>
  <c r="AB15" i="1" s="1"/>
  <c r="AC13" i="1" l="1"/>
  <c r="AD14" i="1"/>
  <c r="AE14" i="1" s="1"/>
  <c r="AF14" i="1" s="1"/>
  <c r="AG14" i="1" s="1"/>
  <c r="AH14" i="1" s="1"/>
  <c r="AI14" i="1" s="1"/>
  <c r="AJ14" i="1" s="1"/>
  <c r="AK14" i="1" s="1"/>
  <c r="AL14" i="1" s="1"/>
  <c r="AM14" i="1"/>
  <c r="AN15" i="1"/>
  <c r="AO15" i="1" s="1"/>
  <c r="Z13" i="1"/>
  <c r="AA14" i="1"/>
  <c r="AB14" i="1" s="1"/>
  <c r="V7" i="1"/>
  <c r="W8" i="1"/>
  <c r="X8" i="1" s="1"/>
  <c r="Y8" i="1" s="1"/>
  <c r="Z12" i="1" l="1"/>
  <c r="AA13" i="1"/>
  <c r="AB13" i="1" s="1"/>
  <c r="AM13" i="1"/>
  <c r="AN14" i="1"/>
  <c r="AO14" i="1" s="1"/>
  <c r="V6" i="1"/>
  <c r="W7" i="1"/>
  <c r="X7" i="1" s="1"/>
  <c r="Y7" i="1" s="1"/>
  <c r="AC12" i="1"/>
  <c r="AD13" i="1"/>
  <c r="AE13" i="1" s="1"/>
  <c r="AF13" i="1" s="1"/>
  <c r="AG13" i="1" s="1"/>
  <c r="AH13" i="1" s="1"/>
  <c r="AI13" i="1" s="1"/>
  <c r="AJ13" i="1" s="1"/>
  <c r="AK13" i="1" s="1"/>
  <c r="AL13" i="1" s="1"/>
  <c r="AC11" i="1" l="1"/>
  <c r="AD12" i="1"/>
  <c r="AE12" i="1" s="1"/>
  <c r="AF12" i="1" s="1"/>
  <c r="AG12" i="1" s="1"/>
  <c r="AH12" i="1" s="1"/>
  <c r="V5" i="1"/>
  <c r="W6" i="1"/>
  <c r="X6" i="1" s="1"/>
  <c r="Y6" i="1" s="1"/>
  <c r="AM12" i="1"/>
  <c r="AN13" i="1"/>
  <c r="AO13" i="1" s="1"/>
  <c r="AA12" i="1"/>
  <c r="AB12" i="1" s="1"/>
  <c r="Z11" i="1"/>
  <c r="AM11" i="1" l="1"/>
  <c r="AN12" i="1"/>
  <c r="AO12" i="1" s="1"/>
  <c r="V4" i="1"/>
  <c r="W5" i="1"/>
  <c r="X5" i="1" s="1"/>
  <c r="Y5" i="1" s="1"/>
  <c r="AI12" i="1"/>
  <c r="AJ12" i="1" s="1"/>
  <c r="AK12" i="1" s="1"/>
  <c r="AL12" i="1" s="1"/>
  <c r="AH11" i="1"/>
  <c r="AA11" i="1"/>
  <c r="AB11" i="1" s="1"/>
  <c r="Z10" i="1"/>
  <c r="AC10" i="1"/>
  <c r="AD11" i="1"/>
  <c r="AE11" i="1" s="1"/>
  <c r="AF11" i="1" s="1"/>
  <c r="AG11" i="1" s="1"/>
  <c r="AH10" i="1" l="1"/>
  <c r="AI11" i="1"/>
  <c r="AJ11" i="1" s="1"/>
  <c r="AK11" i="1" s="1"/>
  <c r="AL11" i="1" s="1"/>
  <c r="V3" i="1"/>
  <c r="W4" i="1"/>
  <c r="X4" i="1" s="1"/>
  <c r="Y4" i="1" s="1"/>
  <c r="AC9" i="1"/>
  <c r="AD10" i="1"/>
  <c r="AE10" i="1" s="1"/>
  <c r="AF10" i="1" s="1"/>
  <c r="AG10" i="1" s="1"/>
  <c r="AA10" i="1"/>
  <c r="AB10" i="1" s="1"/>
  <c r="Z9" i="1"/>
  <c r="AN11" i="1"/>
  <c r="AO11" i="1" s="1"/>
  <c r="AO10" i="1" s="1"/>
  <c r="AO9" i="1" s="1"/>
  <c r="AO8" i="1" s="1"/>
  <c r="AO7" i="1" s="1"/>
  <c r="AO6" i="1" s="1"/>
  <c r="AO5" i="1" s="1"/>
  <c r="V2" i="1" l="1"/>
  <c r="W3" i="1"/>
  <c r="X3" i="1" s="1"/>
  <c r="Y3" i="1" s="1"/>
  <c r="AH9" i="1"/>
  <c r="AI10" i="1"/>
  <c r="AJ10" i="1" s="1"/>
  <c r="AK10" i="1" s="1"/>
  <c r="AL10" i="1" s="1"/>
  <c r="AM10" i="1" s="1"/>
  <c r="AN10" i="1" s="1"/>
  <c r="AC8" i="1"/>
  <c r="AD9" i="1"/>
  <c r="AE9" i="1" s="1"/>
  <c r="AF9" i="1" s="1"/>
  <c r="AG9" i="1" s="1"/>
  <c r="AA9" i="1"/>
  <c r="AB9" i="1" s="1"/>
  <c r="Z8" i="1"/>
  <c r="AC7" i="1" l="1"/>
  <c r="AD8" i="1"/>
  <c r="AE8" i="1" s="1"/>
  <c r="AF8" i="1" s="1"/>
  <c r="AG8" i="1" s="1"/>
  <c r="AH8" i="1"/>
  <c r="AI9" i="1"/>
  <c r="AJ9" i="1" s="1"/>
  <c r="AK9" i="1" s="1"/>
  <c r="AL9" i="1" s="1"/>
  <c r="AM9" i="1" s="1"/>
  <c r="AN9" i="1" s="1"/>
  <c r="AA8" i="1"/>
  <c r="AB8" i="1" s="1"/>
  <c r="Z7" i="1"/>
  <c r="V1" i="1"/>
  <c r="W1" i="1" s="1"/>
  <c r="X1" i="1" s="1"/>
  <c r="Y1" i="1" s="1"/>
  <c r="W2" i="1"/>
  <c r="X2" i="1" s="1"/>
  <c r="Y2" i="1" s="1"/>
  <c r="AH7" i="1" l="1"/>
  <c r="AI8" i="1"/>
  <c r="AJ8" i="1" s="1"/>
  <c r="AK8" i="1" s="1"/>
  <c r="AL8" i="1" s="1"/>
  <c r="AM8" i="1" s="1"/>
  <c r="AN8" i="1" s="1"/>
  <c r="AA7" i="1"/>
  <c r="AB7" i="1" s="1"/>
  <c r="Z6" i="1"/>
  <c r="AC6" i="1"/>
  <c r="AD7" i="1"/>
  <c r="AE7" i="1" s="1"/>
  <c r="AF7" i="1" s="1"/>
  <c r="AG7" i="1" s="1"/>
  <c r="AC5" i="1" l="1"/>
  <c r="AD6" i="1"/>
  <c r="AE6" i="1" s="1"/>
  <c r="AF6" i="1" s="1"/>
  <c r="AG6" i="1" s="1"/>
  <c r="AA6" i="1"/>
  <c r="AB6" i="1" s="1"/>
  <c r="Z5" i="1"/>
  <c r="AH6" i="1"/>
  <c r="AI7" i="1"/>
  <c r="AJ7" i="1" s="1"/>
  <c r="AK7" i="1" s="1"/>
  <c r="AL7" i="1" s="1"/>
  <c r="AM7" i="1" s="1"/>
  <c r="AN7" i="1" s="1"/>
  <c r="AH5" i="1" l="1"/>
  <c r="AI6" i="1"/>
  <c r="AJ6" i="1" s="1"/>
  <c r="AK6" i="1" s="1"/>
  <c r="AL6" i="1" s="1"/>
  <c r="AM6" i="1" s="1"/>
  <c r="AN6" i="1" s="1"/>
  <c r="AA5" i="1"/>
  <c r="AB5" i="1" s="1"/>
  <c r="Z4" i="1"/>
  <c r="AC4" i="1"/>
  <c r="AD4" i="1" s="1"/>
  <c r="AE4" i="1" s="1"/>
  <c r="AF4" i="1" s="1"/>
  <c r="AG4" i="1" s="1"/>
  <c r="AD5" i="1"/>
  <c r="AE5" i="1" s="1"/>
  <c r="AF5" i="1" s="1"/>
  <c r="AG5" i="1" s="1"/>
  <c r="AA4" i="1" l="1"/>
  <c r="AB4" i="1" s="1"/>
  <c r="Z3" i="1"/>
  <c r="AH4" i="1"/>
  <c r="AI5" i="1"/>
  <c r="AJ5" i="1" s="1"/>
  <c r="AK5" i="1" s="1"/>
  <c r="AL5" i="1" s="1"/>
  <c r="AM5" i="1" s="1"/>
  <c r="AN5" i="1" s="1"/>
  <c r="AA3" i="1" l="1"/>
  <c r="AB3" i="1" s="1"/>
  <c r="AC3" i="1" s="1"/>
  <c r="AD3" i="1" s="1"/>
  <c r="AE3" i="1" s="1"/>
  <c r="AF3" i="1" s="1"/>
  <c r="AG3" i="1" s="1"/>
  <c r="Z2" i="1"/>
  <c r="AH3" i="1"/>
  <c r="AI4" i="1"/>
  <c r="AJ4" i="1" s="1"/>
  <c r="AK4" i="1" s="1"/>
  <c r="AL4" i="1" s="1"/>
  <c r="AM4" i="1" s="1"/>
  <c r="AN4" i="1" s="1"/>
  <c r="AO4" i="1" s="1"/>
  <c r="AH2" i="1" l="1"/>
  <c r="AI3" i="1"/>
  <c r="AJ3" i="1" s="1"/>
  <c r="AK3" i="1" s="1"/>
  <c r="AL3" i="1" s="1"/>
  <c r="AM3" i="1" s="1"/>
  <c r="AN3" i="1" s="1"/>
  <c r="AO3" i="1" s="1"/>
  <c r="AA2" i="1"/>
  <c r="AB2" i="1" s="1"/>
  <c r="AC2" i="1" s="1"/>
  <c r="AD2" i="1" s="1"/>
  <c r="AE2" i="1" s="1"/>
  <c r="AF2" i="1" s="1"/>
  <c r="AG2" i="1" s="1"/>
  <c r="Z1" i="1"/>
  <c r="AA1" i="1" s="1"/>
  <c r="AB1" i="1" l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I2" i="1"/>
  <c r="AJ2" i="1" s="1"/>
  <c r="AK2" i="1" s="1"/>
  <c r="AL2" i="1" s="1"/>
  <c r="AM2" i="1" s="1"/>
  <c r="AN2" i="1" s="1"/>
  <c r="AO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2" borderId="7" xfId="0" applyFill="1" applyBorder="1"/>
    <xf numFmtId="0" fontId="0" fillId="2" borderId="8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0" xfId="0" applyFill="1"/>
    <xf numFmtId="0" fontId="0" fillId="3" borderId="2" xfId="0" applyFill="1" applyBorder="1"/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"/>
  <sheetViews>
    <sheetView tabSelected="1" zoomScale="75" zoomScaleNormal="75" workbookViewId="0">
      <selection activeCell="AT1" sqref="AT1:AU1"/>
    </sheetView>
  </sheetViews>
  <sheetFormatPr defaultColWidth="5.109375" defaultRowHeight="14.4" x14ac:dyDescent="0.3"/>
  <sheetData>
    <row r="1" spans="1:47" ht="15" customHeight="1" thickTop="1" thickBot="1" x14ac:dyDescent="0.35">
      <c r="A1" s="3">
        <v>24</v>
      </c>
      <c r="B1" s="1">
        <v>12</v>
      </c>
      <c r="C1" s="1">
        <v>48</v>
      </c>
      <c r="D1" s="1">
        <v>70</v>
      </c>
      <c r="E1" s="1">
        <v>55</v>
      </c>
      <c r="F1" s="1">
        <v>2</v>
      </c>
      <c r="G1" s="1">
        <v>86</v>
      </c>
      <c r="H1" s="1">
        <v>13</v>
      </c>
      <c r="I1" s="1">
        <v>68</v>
      </c>
      <c r="J1" s="9">
        <v>91</v>
      </c>
      <c r="K1" s="9">
        <v>83</v>
      </c>
      <c r="L1" s="9">
        <v>17</v>
      </c>
      <c r="M1" s="1">
        <v>26</v>
      </c>
      <c r="N1" s="1">
        <v>45</v>
      </c>
      <c r="O1" s="1">
        <v>48</v>
      </c>
      <c r="P1" s="1">
        <v>98</v>
      </c>
      <c r="Q1" s="1">
        <v>8</v>
      </c>
      <c r="R1" s="1">
        <v>91</v>
      </c>
      <c r="S1" s="1">
        <v>63</v>
      </c>
      <c r="T1" s="4">
        <v>66</v>
      </c>
      <c r="V1" s="14">
        <f t="shared" ref="V1:V18" si="0">V2+A1</f>
        <v>668</v>
      </c>
      <c r="W1" s="1">
        <f>MIN(V1,W2)+B1</f>
        <v>680</v>
      </c>
      <c r="X1" s="1">
        <f>MIN(W1,X2)+C1</f>
        <v>728</v>
      </c>
      <c r="Y1" s="1">
        <f>MIN(X1,Y2)+D1</f>
        <v>798</v>
      </c>
      <c r="Z1" s="1">
        <f>MIN(Y1,Z2)+E1</f>
        <v>853</v>
      </c>
      <c r="AA1" s="1">
        <f>MIN(Z1,AA2)+F1</f>
        <v>855</v>
      </c>
      <c r="AB1" s="1">
        <f>MIN(AA1,AB2)+G1</f>
        <v>941</v>
      </c>
      <c r="AC1" s="1">
        <f>MIN(AB1,AC2)+H1</f>
        <v>954</v>
      </c>
      <c r="AD1" s="1">
        <f>MIN(AC1,AD2)+I1</f>
        <v>1022</v>
      </c>
      <c r="AE1" s="19">
        <f t="shared" ref="AE1" si="1">AD1+J1</f>
        <v>1113</v>
      </c>
      <c r="AF1" s="19">
        <f t="shared" ref="AF1" si="2">AE1+K1</f>
        <v>1196</v>
      </c>
      <c r="AG1" s="19">
        <f t="shared" ref="AG1" si="3">AF1+L1</f>
        <v>1213</v>
      </c>
      <c r="AH1" s="1">
        <f>MIN(AG1,AH2)+M1</f>
        <v>1239</v>
      </c>
      <c r="AI1" s="1">
        <f>MIN(AH1,AI2)+N1</f>
        <v>1284</v>
      </c>
      <c r="AJ1" s="1">
        <f>MIN(AI1,AJ2)+O1</f>
        <v>1245</v>
      </c>
      <c r="AK1" s="1">
        <f>MIN(AJ1,AK2)+P1</f>
        <v>1298</v>
      </c>
      <c r="AL1" s="1">
        <f>MIN(AK1,AL2)+Q1</f>
        <v>1220</v>
      </c>
      <c r="AM1" s="1">
        <f>MIN(AL1,AM2)+R1</f>
        <v>1311</v>
      </c>
      <c r="AN1" s="1">
        <f>MIN(AM1,AN2)+S1</f>
        <v>1374</v>
      </c>
      <c r="AO1" s="4">
        <f>MIN(AN1,AO2)+T1</f>
        <v>1440</v>
      </c>
      <c r="AT1">
        <v>2485</v>
      </c>
      <c r="AU1">
        <v>872</v>
      </c>
    </row>
    <row r="2" spans="1:47" ht="15" thickTop="1" x14ac:dyDescent="0.3">
      <c r="A2" s="5">
        <v>11</v>
      </c>
      <c r="B2">
        <v>74</v>
      </c>
      <c r="C2">
        <v>28</v>
      </c>
      <c r="D2">
        <v>64</v>
      </c>
      <c r="E2">
        <v>93</v>
      </c>
      <c r="F2">
        <v>68</v>
      </c>
      <c r="G2">
        <v>87</v>
      </c>
      <c r="H2">
        <v>17</v>
      </c>
      <c r="I2">
        <v>24</v>
      </c>
      <c r="J2">
        <v>77</v>
      </c>
      <c r="K2">
        <v>98</v>
      </c>
      <c r="L2" s="2">
        <v>80</v>
      </c>
      <c r="M2">
        <v>56</v>
      </c>
      <c r="N2">
        <v>84</v>
      </c>
      <c r="O2">
        <v>6</v>
      </c>
      <c r="P2">
        <v>3</v>
      </c>
      <c r="Q2">
        <v>12</v>
      </c>
      <c r="R2">
        <v>70</v>
      </c>
      <c r="S2">
        <v>99</v>
      </c>
      <c r="T2" s="2">
        <v>39</v>
      </c>
      <c r="V2" s="15">
        <f t="shared" si="0"/>
        <v>644</v>
      </c>
      <c r="W2">
        <f>MIN(V2,W3)+B2</f>
        <v>718</v>
      </c>
      <c r="X2">
        <f>MIN(W2,X3)+C2</f>
        <v>746</v>
      </c>
      <c r="Y2">
        <f>MIN(X2,Y3)+D2</f>
        <v>810</v>
      </c>
      <c r="Z2">
        <f>MIN(Y2,Z3)+E2</f>
        <v>901</v>
      </c>
      <c r="AA2">
        <f>MIN(Z2,AA3)+F2</f>
        <v>948</v>
      </c>
      <c r="AB2">
        <f>MIN(AA2,AB3)+G2</f>
        <v>1035</v>
      </c>
      <c r="AC2">
        <f>MIN(AB2,AC3)+H2</f>
        <v>1018</v>
      </c>
      <c r="AD2">
        <f>MIN(AC2,AD3)+I2</f>
        <v>1042</v>
      </c>
      <c r="AE2">
        <f>MIN(AD2,AE3)+J2</f>
        <v>1119</v>
      </c>
      <c r="AF2">
        <f>MIN(AE2,AF3)+K2</f>
        <v>1123</v>
      </c>
      <c r="AG2" s="2">
        <f>MIN(AF2,AG3)+L2</f>
        <v>1139</v>
      </c>
      <c r="AH2" s="17">
        <f t="shared" ref="AH2:AH11" si="4">AH3+M2</f>
        <v>1336</v>
      </c>
      <c r="AI2">
        <f>MIN(AH2,AI3)+N2</f>
        <v>1244</v>
      </c>
      <c r="AJ2">
        <f>MIN(AI2,AJ3)+O2</f>
        <v>1197</v>
      </c>
      <c r="AK2">
        <f>MIN(AJ2,AK3)+P2</f>
        <v>1200</v>
      </c>
      <c r="AL2">
        <f>MIN(AK2,AL3)+Q2</f>
        <v>1212</v>
      </c>
      <c r="AM2">
        <f>MIN(AL2,AM3)+R2</f>
        <v>1282</v>
      </c>
      <c r="AN2">
        <f>MIN(AM2,AN3)+S2</f>
        <v>1381</v>
      </c>
      <c r="AO2" s="2">
        <f>MIN(AN2,AO3)+T2</f>
        <v>1420</v>
      </c>
    </row>
    <row r="3" spans="1:47" ht="15" thickBot="1" x14ac:dyDescent="0.35">
      <c r="A3" s="5">
        <v>6</v>
      </c>
      <c r="B3">
        <v>61</v>
      </c>
      <c r="C3">
        <v>64</v>
      </c>
      <c r="D3">
        <v>67</v>
      </c>
      <c r="E3">
        <v>88</v>
      </c>
      <c r="F3" s="7">
        <v>72</v>
      </c>
      <c r="G3" s="7">
        <v>81</v>
      </c>
      <c r="H3">
        <v>40</v>
      </c>
      <c r="I3">
        <v>70</v>
      </c>
      <c r="J3">
        <v>98</v>
      </c>
      <c r="K3">
        <v>19</v>
      </c>
      <c r="L3" s="2">
        <v>34</v>
      </c>
      <c r="M3">
        <v>45</v>
      </c>
      <c r="N3">
        <v>52</v>
      </c>
      <c r="O3">
        <v>31</v>
      </c>
      <c r="P3">
        <v>67</v>
      </c>
      <c r="Q3">
        <v>7</v>
      </c>
      <c r="R3">
        <v>82</v>
      </c>
      <c r="S3">
        <v>58</v>
      </c>
      <c r="T3" s="2">
        <v>87</v>
      </c>
      <c r="V3" s="15">
        <f t="shared" si="0"/>
        <v>633</v>
      </c>
      <c r="W3">
        <f>MIN(V3,W4)+B3</f>
        <v>694</v>
      </c>
      <c r="X3">
        <f>MIN(W3,X4)+C3</f>
        <v>758</v>
      </c>
      <c r="Y3">
        <f>MIN(X3,Y4)+D3</f>
        <v>786</v>
      </c>
      <c r="Z3">
        <f>MIN(Y3,Z4)+E3</f>
        <v>808</v>
      </c>
      <c r="AA3" s="12">
        <f t="shared" ref="AA3" si="5">Z3+F3</f>
        <v>880</v>
      </c>
      <c r="AB3" s="12">
        <f t="shared" ref="AB3" si="6">AA3+G3</f>
        <v>961</v>
      </c>
      <c r="AC3">
        <f>MIN(AB3,AC4)+H3</f>
        <v>1001</v>
      </c>
      <c r="AD3">
        <f>MIN(AC3,AD4)+I3</f>
        <v>1071</v>
      </c>
      <c r="AE3">
        <f>MIN(AD3,AE4)+J3</f>
        <v>1069</v>
      </c>
      <c r="AF3">
        <f>MIN(AE3,AF4)+K3</f>
        <v>1025</v>
      </c>
      <c r="AG3" s="2">
        <f>MIN(AF3,AG4)+L3</f>
        <v>1059</v>
      </c>
      <c r="AH3" s="17">
        <f t="shared" si="4"/>
        <v>1280</v>
      </c>
      <c r="AI3">
        <f>MIN(AH3,AI4)+N3</f>
        <v>1160</v>
      </c>
      <c r="AJ3">
        <f>MIN(AI3,AJ4)+O3</f>
        <v>1191</v>
      </c>
      <c r="AK3">
        <f>MIN(AJ3,AK4)+P3</f>
        <v>1258</v>
      </c>
      <c r="AL3">
        <f>MIN(AK3,AL4)+Q3</f>
        <v>1265</v>
      </c>
      <c r="AM3">
        <f>MIN(AL3,AM4)+R3</f>
        <v>1347</v>
      </c>
      <c r="AN3">
        <f>MIN(AM3,AN4)+S3</f>
        <v>1405</v>
      </c>
      <c r="AO3" s="2">
        <f>MIN(AN3,AO4)+T3</f>
        <v>1492</v>
      </c>
    </row>
    <row r="4" spans="1:47" ht="15" customHeight="1" thickTop="1" thickBot="1" x14ac:dyDescent="0.35">
      <c r="A4" s="5">
        <v>41</v>
      </c>
      <c r="B4">
        <v>83</v>
      </c>
      <c r="C4">
        <v>56</v>
      </c>
      <c r="D4">
        <v>74</v>
      </c>
      <c r="E4">
        <v>7</v>
      </c>
      <c r="F4">
        <v>80</v>
      </c>
      <c r="G4" s="2">
        <v>80</v>
      </c>
      <c r="H4">
        <v>38</v>
      </c>
      <c r="I4">
        <v>97</v>
      </c>
      <c r="J4">
        <v>88</v>
      </c>
      <c r="K4">
        <v>35</v>
      </c>
      <c r="L4" s="2">
        <v>32</v>
      </c>
      <c r="M4">
        <v>95</v>
      </c>
      <c r="N4">
        <v>7</v>
      </c>
      <c r="O4">
        <v>65</v>
      </c>
      <c r="P4" s="7">
        <v>77</v>
      </c>
      <c r="Q4" s="7">
        <v>90</v>
      </c>
      <c r="R4" s="7">
        <v>14</v>
      </c>
      <c r="S4" s="7">
        <v>57</v>
      </c>
      <c r="T4" s="2">
        <v>92</v>
      </c>
      <c r="V4" s="15">
        <f t="shared" si="0"/>
        <v>627</v>
      </c>
      <c r="W4">
        <f>MIN(V4,W5)+B4</f>
        <v>710</v>
      </c>
      <c r="X4">
        <f>MIN(W4,X5)+C4</f>
        <v>719</v>
      </c>
      <c r="Y4">
        <f>MIN(X4,Y5)+D4</f>
        <v>719</v>
      </c>
      <c r="Z4">
        <f>MIN(Y4,Z5)+E4</f>
        <v>720</v>
      </c>
      <c r="AA4">
        <f>MIN(Z4,AA5)+F4</f>
        <v>800</v>
      </c>
      <c r="AB4" s="2">
        <f>MIN(AA4,AB5)+G4</f>
        <v>872</v>
      </c>
      <c r="AC4" s="17">
        <f t="shared" ref="AC4:AC18" si="7">AC5+H4</f>
        <v>1362</v>
      </c>
      <c r="AD4">
        <f>MIN(AC4,AD5)+I4</f>
        <v>1213</v>
      </c>
      <c r="AE4">
        <f>MIN(AD4,AE5)+J4</f>
        <v>971</v>
      </c>
      <c r="AF4">
        <f>MIN(AE4,AF5)+K4</f>
        <v>1006</v>
      </c>
      <c r="AG4" s="2">
        <f>MIN(AF4,AG5)+L4</f>
        <v>1038</v>
      </c>
      <c r="AH4" s="17">
        <f t="shared" si="4"/>
        <v>1235</v>
      </c>
      <c r="AI4">
        <f>MIN(AH4,AI5)+N4</f>
        <v>1108</v>
      </c>
      <c r="AJ4">
        <f>MIN(AI4,AJ5)+O4</f>
        <v>1173</v>
      </c>
      <c r="AK4" s="12">
        <f t="shared" ref="AK4" si="8">AJ4+P4</f>
        <v>1250</v>
      </c>
      <c r="AL4" s="12">
        <f t="shared" ref="AL4" si="9">AK4+Q4</f>
        <v>1340</v>
      </c>
      <c r="AM4" s="12">
        <f t="shared" ref="AM4" si="10">AL4+R4</f>
        <v>1354</v>
      </c>
      <c r="AN4" s="12">
        <f t="shared" ref="AN4" si="11">AM4+S4</f>
        <v>1411</v>
      </c>
      <c r="AO4" s="2">
        <f>MIN(AN4,AO5)+T4</f>
        <v>1503</v>
      </c>
    </row>
    <row r="5" spans="1:47" ht="15" customHeight="1" thickTop="1" x14ac:dyDescent="0.3">
      <c r="A5" s="5">
        <v>36</v>
      </c>
      <c r="B5">
        <v>97</v>
      </c>
      <c r="C5">
        <v>54</v>
      </c>
      <c r="D5">
        <v>16</v>
      </c>
      <c r="E5">
        <v>68</v>
      </c>
      <c r="F5">
        <v>97</v>
      </c>
      <c r="G5" s="2">
        <v>82</v>
      </c>
      <c r="H5">
        <v>32</v>
      </c>
      <c r="I5">
        <v>19</v>
      </c>
      <c r="J5">
        <v>6</v>
      </c>
      <c r="K5">
        <v>97</v>
      </c>
      <c r="L5" s="2">
        <v>63</v>
      </c>
      <c r="M5">
        <v>66</v>
      </c>
      <c r="N5">
        <v>8</v>
      </c>
      <c r="O5">
        <v>55</v>
      </c>
      <c r="P5">
        <v>85</v>
      </c>
      <c r="Q5">
        <v>27</v>
      </c>
      <c r="R5">
        <v>36</v>
      </c>
      <c r="S5" s="4">
        <v>9</v>
      </c>
      <c r="T5" s="2">
        <v>57</v>
      </c>
      <c r="V5" s="15">
        <f t="shared" si="0"/>
        <v>586</v>
      </c>
      <c r="W5">
        <f>MIN(V5,W6)+B5</f>
        <v>673</v>
      </c>
      <c r="X5">
        <f>MIN(W5,X6)+C5</f>
        <v>663</v>
      </c>
      <c r="Y5">
        <f>MIN(X5,Y6)+D5</f>
        <v>645</v>
      </c>
      <c r="Z5">
        <f>MIN(Y5,Z6)+E5</f>
        <v>713</v>
      </c>
      <c r="AA5">
        <f>MIN(Z5,AA6)+F5</f>
        <v>776</v>
      </c>
      <c r="AB5" s="2">
        <f>MIN(AA5,AB6)+G5</f>
        <v>792</v>
      </c>
      <c r="AC5" s="17">
        <f t="shared" si="7"/>
        <v>1324</v>
      </c>
      <c r="AD5">
        <f>MIN(AC5,AD6)+I5</f>
        <v>1116</v>
      </c>
      <c r="AE5">
        <f>MIN(AD5,AE6)+J5</f>
        <v>883</v>
      </c>
      <c r="AF5">
        <f>MIN(AE5,AF6)+K5</f>
        <v>980</v>
      </c>
      <c r="AG5" s="2">
        <f>MIN(AF5,AG6)+L5</f>
        <v>1027</v>
      </c>
      <c r="AH5" s="17">
        <f t="shared" si="4"/>
        <v>1140</v>
      </c>
      <c r="AI5">
        <f>MIN(AH5,AI6)+N5</f>
        <v>1101</v>
      </c>
      <c r="AJ5">
        <f>MIN(AI5,AJ6)+O5</f>
        <v>1156</v>
      </c>
      <c r="AK5">
        <f>MIN(AJ5,AK6)+P5</f>
        <v>1241</v>
      </c>
      <c r="AL5">
        <f>MIN(AK5,AL6)+Q5</f>
        <v>1261</v>
      </c>
      <c r="AM5">
        <f>MIN(AL5,AM6)+R5</f>
        <v>1252</v>
      </c>
      <c r="AN5" s="4">
        <f>MIN(AM5,AN6)+S5</f>
        <v>1227</v>
      </c>
      <c r="AO5" s="18">
        <f t="shared" ref="AO5:AO10" si="12">AO6+T5</f>
        <v>1572</v>
      </c>
    </row>
    <row r="6" spans="1:47" x14ac:dyDescent="0.3">
      <c r="A6" s="5">
        <v>12</v>
      </c>
      <c r="B6">
        <v>80</v>
      </c>
      <c r="C6">
        <v>88</v>
      </c>
      <c r="D6">
        <v>50</v>
      </c>
      <c r="E6">
        <v>98</v>
      </c>
      <c r="F6">
        <v>2</v>
      </c>
      <c r="G6" s="2">
        <v>31</v>
      </c>
      <c r="H6">
        <v>61</v>
      </c>
      <c r="I6">
        <v>89</v>
      </c>
      <c r="J6">
        <v>13</v>
      </c>
      <c r="K6">
        <v>23</v>
      </c>
      <c r="L6" s="2">
        <v>64</v>
      </c>
      <c r="M6">
        <v>11</v>
      </c>
      <c r="N6">
        <v>65</v>
      </c>
      <c r="O6">
        <v>39</v>
      </c>
      <c r="P6">
        <v>81</v>
      </c>
      <c r="Q6">
        <v>30</v>
      </c>
      <c r="R6">
        <v>18</v>
      </c>
      <c r="S6" s="2">
        <v>2</v>
      </c>
      <c r="T6" s="2">
        <v>60</v>
      </c>
      <c r="V6" s="15">
        <f t="shared" si="0"/>
        <v>550</v>
      </c>
      <c r="W6">
        <f>MIN(V6,W7)+B6</f>
        <v>576</v>
      </c>
      <c r="X6">
        <f>MIN(W6,X7)+C6</f>
        <v>609</v>
      </c>
      <c r="Y6">
        <f>MIN(X6,Y7)+D6</f>
        <v>629</v>
      </c>
      <c r="Z6">
        <f>MIN(Y6,Z7)+E6</f>
        <v>681</v>
      </c>
      <c r="AA6">
        <f>MIN(Z6,AA7)+F6</f>
        <v>679</v>
      </c>
      <c r="AB6" s="2">
        <f>MIN(AA6,AB7)+G6</f>
        <v>710</v>
      </c>
      <c r="AC6" s="17">
        <f t="shared" si="7"/>
        <v>1292</v>
      </c>
      <c r="AD6">
        <f>MIN(AC6,AD7)+I6</f>
        <v>1097</v>
      </c>
      <c r="AE6">
        <f>MIN(AD6,AE7)+J6</f>
        <v>877</v>
      </c>
      <c r="AF6">
        <f>MIN(AE6,AF7)+K6</f>
        <v>900</v>
      </c>
      <c r="AG6" s="2">
        <f>MIN(AF6,AG7)+L6</f>
        <v>964</v>
      </c>
      <c r="AH6" s="17">
        <f t="shared" si="4"/>
        <v>1074</v>
      </c>
      <c r="AI6">
        <f>MIN(AH6,AI7)+N6</f>
        <v>1093</v>
      </c>
      <c r="AJ6">
        <f>MIN(AI6,AJ7)+O6</f>
        <v>1123</v>
      </c>
      <c r="AK6">
        <f>MIN(AJ6,AK7)+P6</f>
        <v>1204</v>
      </c>
      <c r="AL6">
        <f>MIN(AK6,AL7)+Q6</f>
        <v>1234</v>
      </c>
      <c r="AM6">
        <f>MIN(AL6,AM7)+R6</f>
        <v>1216</v>
      </c>
      <c r="AN6" s="2">
        <f>MIN(AM6,AN7)+S6</f>
        <v>1218</v>
      </c>
      <c r="AO6" s="18">
        <f t="shared" si="12"/>
        <v>1515</v>
      </c>
    </row>
    <row r="7" spans="1:47" x14ac:dyDescent="0.3">
      <c r="A7" s="5">
        <v>3</v>
      </c>
      <c r="B7">
        <v>3</v>
      </c>
      <c r="C7">
        <v>25</v>
      </c>
      <c r="D7">
        <v>58</v>
      </c>
      <c r="E7">
        <v>4</v>
      </c>
      <c r="F7">
        <v>94</v>
      </c>
      <c r="G7" s="2">
        <v>77</v>
      </c>
      <c r="H7">
        <v>82</v>
      </c>
      <c r="I7">
        <v>19</v>
      </c>
      <c r="J7">
        <v>31</v>
      </c>
      <c r="K7">
        <v>53</v>
      </c>
      <c r="L7" s="2">
        <v>60</v>
      </c>
      <c r="M7">
        <v>76</v>
      </c>
      <c r="N7">
        <v>80</v>
      </c>
      <c r="O7">
        <v>56</v>
      </c>
      <c r="P7">
        <v>72</v>
      </c>
      <c r="Q7">
        <v>90</v>
      </c>
      <c r="R7">
        <v>21</v>
      </c>
      <c r="S7" s="2">
        <v>80</v>
      </c>
      <c r="T7" s="2">
        <v>90</v>
      </c>
      <c r="V7" s="15">
        <f t="shared" si="0"/>
        <v>538</v>
      </c>
      <c r="W7">
        <f>MIN(V7,W8)+B7</f>
        <v>496</v>
      </c>
      <c r="X7">
        <f>MIN(W7,X8)+C7</f>
        <v>521</v>
      </c>
      <c r="Y7">
        <f>MIN(X7,Y8)+D7</f>
        <v>579</v>
      </c>
      <c r="Z7">
        <f>MIN(Y7,Z8)+E7</f>
        <v>583</v>
      </c>
      <c r="AA7">
        <f>MIN(Z7,AA8)+F7</f>
        <v>677</v>
      </c>
      <c r="AB7" s="2">
        <f>MIN(AA7,AB8)+G7</f>
        <v>738</v>
      </c>
      <c r="AC7" s="17">
        <f t="shared" si="7"/>
        <v>1231</v>
      </c>
      <c r="AD7">
        <f>MIN(AC7,AD8)+I7</f>
        <v>1008</v>
      </c>
      <c r="AE7">
        <f>MIN(AD7,AE8)+J7</f>
        <v>864</v>
      </c>
      <c r="AF7">
        <f>MIN(AE7,AF8)+K7</f>
        <v>917</v>
      </c>
      <c r="AG7" s="2">
        <f>MIN(AF7,AG8)+L7</f>
        <v>934</v>
      </c>
      <c r="AH7" s="17">
        <f t="shared" si="4"/>
        <v>1063</v>
      </c>
      <c r="AI7">
        <f>MIN(AH7,AI8)+N7</f>
        <v>1028</v>
      </c>
      <c r="AJ7">
        <f>MIN(AI7,AJ8)+O7</f>
        <v>1084</v>
      </c>
      <c r="AK7">
        <f>MIN(AJ7,AK8)+P7</f>
        <v>1156</v>
      </c>
      <c r="AL7">
        <f>MIN(AK7,AL8)+Q7</f>
        <v>1242</v>
      </c>
      <c r="AM7">
        <f>MIN(AL7,AM8)+R7</f>
        <v>1198</v>
      </c>
      <c r="AN7" s="2">
        <f>MIN(AM7,AN8)+S7</f>
        <v>1278</v>
      </c>
      <c r="AO7" s="18">
        <f t="shared" si="12"/>
        <v>1455</v>
      </c>
    </row>
    <row r="8" spans="1:47" x14ac:dyDescent="0.3">
      <c r="A8" s="5">
        <v>77</v>
      </c>
      <c r="B8">
        <v>5</v>
      </c>
      <c r="C8">
        <v>17</v>
      </c>
      <c r="D8">
        <v>72</v>
      </c>
      <c r="E8">
        <v>32</v>
      </c>
      <c r="F8">
        <v>38</v>
      </c>
      <c r="G8" s="2">
        <v>9</v>
      </c>
      <c r="H8">
        <v>86</v>
      </c>
      <c r="I8">
        <v>70</v>
      </c>
      <c r="J8">
        <v>4</v>
      </c>
      <c r="K8">
        <v>34</v>
      </c>
      <c r="L8" s="2">
        <v>7</v>
      </c>
      <c r="M8">
        <v>71</v>
      </c>
      <c r="N8">
        <v>8</v>
      </c>
      <c r="O8">
        <v>88</v>
      </c>
      <c r="P8">
        <v>63</v>
      </c>
      <c r="Q8">
        <v>53</v>
      </c>
      <c r="R8">
        <v>25</v>
      </c>
      <c r="S8" s="2">
        <v>26</v>
      </c>
      <c r="T8" s="2">
        <v>98</v>
      </c>
      <c r="V8" s="15">
        <f t="shared" si="0"/>
        <v>535</v>
      </c>
      <c r="W8">
        <f>MIN(V8,W9)+B8</f>
        <v>493</v>
      </c>
      <c r="X8">
        <f>MIN(W8,X9)+C8</f>
        <v>510</v>
      </c>
      <c r="Y8">
        <f>MIN(X8,Y9)+D8</f>
        <v>582</v>
      </c>
      <c r="Z8">
        <f>MIN(Y8,Z9)+E8</f>
        <v>614</v>
      </c>
      <c r="AA8">
        <f>MIN(Z8,AA9)+F8</f>
        <v>652</v>
      </c>
      <c r="AB8" s="2">
        <f>MIN(AA8,AB9)+G8</f>
        <v>661</v>
      </c>
      <c r="AC8" s="17">
        <f t="shared" si="7"/>
        <v>1149</v>
      </c>
      <c r="AD8">
        <f>MIN(AC8,AD9)+I8</f>
        <v>989</v>
      </c>
      <c r="AE8">
        <f>MIN(AD8,AE9)+J8</f>
        <v>833</v>
      </c>
      <c r="AF8">
        <f>MIN(AE8,AF9)+K8</f>
        <v>867</v>
      </c>
      <c r="AG8" s="2">
        <f>MIN(AF8,AG9)+L8</f>
        <v>874</v>
      </c>
      <c r="AH8" s="17">
        <f t="shared" si="4"/>
        <v>987</v>
      </c>
      <c r="AI8">
        <f>MIN(AH8,AI9)+N8</f>
        <v>948</v>
      </c>
      <c r="AJ8">
        <f>MIN(AI8,AJ9)+O8</f>
        <v>1036</v>
      </c>
      <c r="AK8">
        <f>MIN(AJ8,AK9)+P8</f>
        <v>1099</v>
      </c>
      <c r="AL8">
        <f>MIN(AK8,AL9)+Q8</f>
        <v>1152</v>
      </c>
      <c r="AM8">
        <f>MIN(AL8,AM9)+R8</f>
        <v>1177</v>
      </c>
      <c r="AN8" s="2">
        <f>MIN(AM8,AN9)+S8</f>
        <v>1203</v>
      </c>
      <c r="AO8" s="18">
        <f t="shared" si="12"/>
        <v>1365</v>
      </c>
    </row>
    <row r="9" spans="1:47" x14ac:dyDescent="0.3">
      <c r="A9" s="5">
        <v>23</v>
      </c>
      <c r="B9">
        <v>49</v>
      </c>
      <c r="C9">
        <v>97</v>
      </c>
      <c r="D9">
        <v>39</v>
      </c>
      <c r="E9">
        <v>60</v>
      </c>
      <c r="F9">
        <v>3</v>
      </c>
      <c r="G9" s="2">
        <v>44</v>
      </c>
      <c r="H9">
        <v>46</v>
      </c>
      <c r="I9">
        <v>94</v>
      </c>
      <c r="J9">
        <v>25</v>
      </c>
      <c r="K9">
        <v>58</v>
      </c>
      <c r="L9" s="2">
        <v>6</v>
      </c>
      <c r="M9">
        <v>39</v>
      </c>
      <c r="N9">
        <v>24</v>
      </c>
      <c r="O9">
        <v>94</v>
      </c>
      <c r="P9">
        <v>49</v>
      </c>
      <c r="Q9">
        <v>85</v>
      </c>
      <c r="R9">
        <v>80</v>
      </c>
      <c r="S9" s="2">
        <v>31</v>
      </c>
      <c r="T9" s="2">
        <v>27</v>
      </c>
      <c r="V9" s="15">
        <f t="shared" si="0"/>
        <v>458</v>
      </c>
      <c r="W9">
        <f>MIN(V9,W10)+B9</f>
        <v>488</v>
      </c>
      <c r="X9">
        <f>MIN(W9,X10)+C9</f>
        <v>584</v>
      </c>
      <c r="Y9">
        <f>MIN(X9,Y10)+D9</f>
        <v>612</v>
      </c>
      <c r="Z9">
        <f>MIN(Y9,Z10)+E9</f>
        <v>672</v>
      </c>
      <c r="AA9">
        <f>MIN(Z9,AA10)+F9</f>
        <v>654</v>
      </c>
      <c r="AB9" s="2">
        <f>MIN(AA9,AB10)+G9</f>
        <v>684</v>
      </c>
      <c r="AC9" s="17">
        <f t="shared" si="7"/>
        <v>1063</v>
      </c>
      <c r="AD9">
        <f>MIN(AC9,AD10)+I9</f>
        <v>919</v>
      </c>
      <c r="AE9">
        <f>MIN(AD9,AE10)+J9</f>
        <v>829</v>
      </c>
      <c r="AF9">
        <f>MIN(AE9,AF10)+K9</f>
        <v>875</v>
      </c>
      <c r="AG9" s="2">
        <f>MIN(AF9,AG10)+L9</f>
        <v>881</v>
      </c>
      <c r="AH9" s="17">
        <f t="shared" si="4"/>
        <v>916</v>
      </c>
      <c r="AI9">
        <f>MIN(AH9,AI10)+N9</f>
        <v>940</v>
      </c>
      <c r="AJ9">
        <f>MIN(AI9,AJ10)+O9</f>
        <v>1034</v>
      </c>
      <c r="AK9">
        <f>MIN(AJ9,AK10)+P9</f>
        <v>1068</v>
      </c>
      <c r="AL9">
        <f>MIN(AK9,AL10)+Q9</f>
        <v>1153</v>
      </c>
      <c r="AM9">
        <f>MIN(AL9,AM10)+R9</f>
        <v>1233</v>
      </c>
      <c r="AN9" s="2">
        <f>MIN(AM9,AN10)+S9</f>
        <v>1217</v>
      </c>
      <c r="AO9" s="18">
        <f t="shared" si="12"/>
        <v>1267</v>
      </c>
    </row>
    <row r="10" spans="1:47" ht="15" thickBot="1" x14ac:dyDescent="0.35">
      <c r="A10" s="5">
        <v>73</v>
      </c>
      <c r="B10">
        <v>66</v>
      </c>
      <c r="C10">
        <v>48</v>
      </c>
      <c r="D10">
        <v>86</v>
      </c>
      <c r="E10">
        <v>39</v>
      </c>
      <c r="F10">
        <v>39</v>
      </c>
      <c r="G10" s="2">
        <v>11</v>
      </c>
      <c r="H10">
        <v>36</v>
      </c>
      <c r="I10">
        <v>22</v>
      </c>
      <c r="J10">
        <v>31</v>
      </c>
      <c r="K10">
        <v>43</v>
      </c>
      <c r="L10" s="2">
        <v>80</v>
      </c>
      <c r="M10">
        <v>49</v>
      </c>
      <c r="N10">
        <v>91</v>
      </c>
      <c r="O10" s="7">
        <v>51</v>
      </c>
      <c r="P10" s="7">
        <v>33</v>
      </c>
      <c r="Q10" s="7">
        <v>84</v>
      </c>
      <c r="R10">
        <v>57</v>
      </c>
      <c r="S10" s="2">
        <v>26</v>
      </c>
      <c r="T10" s="2">
        <v>79</v>
      </c>
      <c r="V10" s="15">
        <f t="shared" si="0"/>
        <v>435</v>
      </c>
      <c r="W10">
        <f>MIN(V10,W11)+B10</f>
        <v>439</v>
      </c>
      <c r="X10">
        <f>MIN(W10,X11)+C10</f>
        <v>487</v>
      </c>
      <c r="Y10">
        <f>MIN(X10,Y11)+D10</f>
        <v>573</v>
      </c>
      <c r="Z10">
        <f>MIN(Y10,Z11)+E10</f>
        <v>612</v>
      </c>
      <c r="AA10">
        <f>MIN(Z10,AA11)+F10</f>
        <v>651</v>
      </c>
      <c r="AB10" s="2">
        <f>MIN(AA10,AB11)+G10</f>
        <v>640</v>
      </c>
      <c r="AC10" s="17">
        <f t="shared" si="7"/>
        <v>1017</v>
      </c>
      <c r="AD10">
        <f>MIN(AC10,AD11)+I10</f>
        <v>825</v>
      </c>
      <c r="AE10">
        <f>MIN(AD10,AE11)+J10</f>
        <v>804</v>
      </c>
      <c r="AF10">
        <f>MIN(AE10,AF11)+K10</f>
        <v>817</v>
      </c>
      <c r="AG10" s="2">
        <f>MIN(AF10,AG11)+L10</f>
        <v>897</v>
      </c>
      <c r="AH10" s="17">
        <f t="shared" si="4"/>
        <v>877</v>
      </c>
      <c r="AI10">
        <f>MIN(AH10,AI11)+N10</f>
        <v>935</v>
      </c>
      <c r="AJ10" s="12">
        <f t="shared" ref="AJ10" si="13">AI10+O10</f>
        <v>986</v>
      </c>
      <c r="AK10" s="12">
        <f t="shared" ref="AK10" si="14">AJ10+P10</f>
        <v>1019</v>
      </c>
      <c r="AL10" s="12">
        <f t="shared" ref="AL10" si="15">AK10+Q10</f>
        <v>1103</v>
      </c>
      <c r="AM10">
        <f>MIN(AL10,AM11)+R10</f>
        <v>1160</v>
      </c>
      <c r="AN10" s="2">
        <f>MIN(AM10,AN11)+S10</f>
        <v>1186</v>
      </c>
      <c r="AO10" s="18">
        <f t="shared" si="12"/>
        <v>1240</v>
      </c>
    </row>
    <row r="11" spans="1:47" ht="15" customHeight="1" thickTop="1" thickBot="1" x14ac:dyDescent="0.35">
      <c r="A11" s="5">
        <v>92</v>
      </c>
      <c r="B11" s="7">
        <v>11</v>
      </c>
      <c r="C11" s="7">
        <v>68</v>
      </c>
      <c r="D11" s="7">
        <v>47</v>
      </c>
      <c r="E11">
        <v>99</v>
      </c>
      <c r="F11">
        <v>65</v>
      </c>
      <c r="G11" s="2">
        <v>35</v>
      </c>
      <c r="H11">
        <v>89</v>
      </c>
      <c r="I11">
        <v>95</v>
      </c>
      <c r="J11" s="11">
        <v>27</v>
      </c>
      <c r="K11" s="11">
        <v>50</v>
      </c>
      <c r="L11" s="8">
        <v>58</v>
      </c>
      <c r="M11">
        <v>70</v>
      </c>
      <c r="N11">
        <v>60</v>
      </c>
      <c r="O11">
        <v>58</v>
      </c>
      <c r="P11">
        <v>3</v>
      </c>
      <c r="Q11" s="2">
        <v>45</v>
      </c>
      <c r="R11">
        <v>62</v>
      </c>
      <c r="S11">
        <v>70</v>
      </c>
      <c r="T11" s="2">
        <v>10</v>
      </c>
      <c r="V11" s="15">
        <f t="shared" si="0"/>
        <v>362</v>
      </c>
      <c r="W11" s="12">
        <f t="shared" ref="W11" si="16">V11+B11</f>
        <v>373</v>
      </c>
      <c r="X11" s="12">
        <f t="shared" ref="X11" si="17">W11+C11</f>
        <v>441</v>
      </c>
      <c r="Y11" s="12">
        <f t="shared" ref="Y11" si="18">X11+D11</f>
        <v>488</v>
      </c>
      <c r="Z11">
        <f>MIN(Y11,Z12)+E11</f>
        <v>587</v>
      </c>
      <c r="AA11">
        <f>MIN(Z11,AA12)+F11</f>
        <v>641</v>
      </c>
      <c r="AB11" s="2">
        <f>MIN(AA11,AB12)+G11</f>
        <v>629</v>
      </c>
      <c r="AC11" s="17">
        <f t="shared" si="7"/>
        <v>981</v>
      </c>
      <c r="AD11">
        <f>MIN(AC11,AD12)+I11</f>
        <v>803</v>
      </c>
      <c r="AE11" s="11">
        <f>MIN(AD11,AE12)+J11</f>
        <v>773</v>
      </c>
      <c r="AF11" s="11">
        <f>MIN(AE11,AF12)+K11</f>
        <v>774</v>
      </c>
      <c r="AG11" s="13">
        <f t="shared" ref="AG11" si="19">AF11+L11</f>
        <v>832</v>
      </c>
      <c r="AH11" s="17">
        <f t="shared" si="4"/>
        <v>828</v>
      </c>
      <c r="AI11">
        <f>MIN(AH11,AI12)+N11</f>
        <v>844</v>
      </c>
      <c r="AJ11">
        <f>MIN(AI11,AJ12)+O11</f>
        <v>855</v>
      </c>
      <c r="AK11">
        <f>MIN(AJ11,AK12)+P11</f>
        <v>858</v>
      </c>
      <c r="AL11" s="2">
        <f>MIN(AK11,AL12)+Q11</f>
        <v>903</v>
      </c>
      <c r="AM11" s="17">
        <f t="shared" ref="AM11:AM17" si="20">AM12+R11</f>
        <v>1236</v>
      </c>
      <c r="AN11">
        <f>MIN(AM11,AN12)+S11</f>
        <v>1240</v>
      </c>
      <c r="AO11" s="2">
        <f>MIN(AN11,AO12)+T11</f>
        <v>1161</v>
      </c>
    </row>
    <row r="12" spans="1:47" ht="15" customHeight="1" thickTop="1" x14ac:dyDescent="0.3">
      <c r="A12" s="10">
        <v>37</v>
      </c>
      <c r="B12">
        <v>40</v>
      </c>
      <c r="C12">
        <v>95</v>
      </c>
      <c r="D12" s="2">
        <v>79</v>
      </c>
      <c r="E12">
        <v>74</v>
      </c>
      <c r="F12">
        <v>48</v>
      </c>
      <c r="G12" s="2">
        <v>29</v>
      </c>
      <c r="H12">
        <v>86</v>
      </c>
      <c r="I12">
        <v>17</v>
      </c>
      <c r="J12" s="11">
        <v>44</v>
      </c>
      <c r="K12" s="11">
        <v>36</v>
      </c>
      <c r="L12">
        <v>96</v>
      </c>
      <c r="M12">
        <v>1</v>
      </c>
      <c r="N12">
        <v>26</v>
      </c>
      <c r="O12">
        <v>13</v>
      </c>
      <c r="P12">
        <v>68</v>
      </c>
      <c r="Q12" s="2">
        <v>65</v>
      </c>
      <c r="R12">
        <v>78</v>
      </c>
      <c r="S12">
        <v>56</v>
      </c>
      <c r="T12" s="2">
        <v>3</v>
      </c>
      <c r="V12" s="16">
        <f t="shared" si="0"/>
        <v>270</v>
      </c>
      <c r="Y12" s="2"/>
      <c r="Z12" s="17">
        <f t="shared" ref="Z12:Z16" si="21">Z13+E12</f>
        <v>553</v>
      </c>
      <c r="AA12">
        <f>MIN(Z12,AA13)+F12</f>
        <v>576</v>
      </c>
      <c r="AB12" s="2">
        <f>MIN(AA12,AB13)+G12</f>
        <v>594</v>
      </c>
      <c r="AC12" s="17">
        <f t="shared" si="7"/>
        <v>892</v>
      </c>
      <c r="AD12">
        <f>MIN(AC12,AD13)+I12</f>
        <v>708</v>
      </c>
      <c r="AE12" s="11">
        <f>MIN(AD12,AE13)+J12</f>
        <v>746</v>
      </c>
      <c r="AF12" s="11">
        <f>MIN(AE12,AF13)+K12</f>
        <v>724</v>
      </c>
      <c r="AG12">
        <f>MIN(AF12,AG13)+L12</f>
        <v>798</v>
      </c>
      <c r="AH12">
        <f>MIN(AG12,AH13)+M12</f>
        <v>758</v>
      </c>
      <c r="AI12">
        <f>MIN(AH12,AI13)+N12</f>
        <v>784</v>
      </c>
      <c r="AJ12">
        <f>MIN(AI12,AJ13)+O12</f>
        <v>797</v>
      </c>
      <c r="AK12">
        <f>MIN(AJ12,AK13)+P12</f>
        <v>865</v>
      </c>
      <c r="AL12" s="2">
        <f>MIN(AK12,AL13)+Q12</f>
        <v>930</v>
      </c>
      <c r="AM12" s="17">
        <f t="shared" si="20"/>
        <v>1174</v>
      </c>
      <c r="AN12">
        <f>MIN(AM12,AN13)+S12</f>
        <v>1170</v>
      </c>
      <c r="AO12" s="2">
        <f>MIN(AN12,AO13)+T12</f>
        <v>1151</v>
      </c>
    </row>
    <row r="13" spans="1:47" x14ac:dyDescent="0.3">
      <c r="A13" s="10">
        <v>7</v>
      </c>
      <c r="B13">
        <v>8</v>
      </c>
      <c r="C13">
        <v>82</v>
      </c>
      <c r="D13" s="2">
        <v>63</v>
      </c>
      <c r="E13">
        <v>12</v>
      </c>
      <c r="F13">
        <v>56</v>
      </c>
      <c r="G13" s="2">
        <v>48</v>
      </c>
      <c r="H13">
        <v>99</v>
      </c>
      <c r="I13">
        <v>42</v>
      </c>
      <c r="J13">
        <v>100</v>
      </c>
      <c r="K13">
        <v>47</v>
      </c>
      <c r="L13">
        <v>14</v>
      </c>
      <c r="M13">
        <v>55</v>
      </c>
      <c r="N13">
        <v>14</v>
      </c>
      <c r="O13">
        <v>26</v>
      </c>
      <c r="P13">
        <v>66</v>
      </c>
      <c r="Q13" s="2">
        <v>93</v>
      </c>
      <c r="R13">
        <v>1</v>
      </c>
      <c r="S13">
        <v>18</v>
      </c>
      <c r="T13" s="2">
        <v>34</v>
      </c>
      <c r="V13" s="16">
        <f t="shared" si="0"/>
        <v>233</v>
      </c>
      <c r="Y13" s="2"/>
      <c r="Z13" s="17">
        <f t="shared" si="21"/>
        <v>479</v>
      </c>
      <c r="AA13">
        <f>MIN(Z13,AA14)+F13</f>
        <v>528</v>
      </c>
      <c r="AB13" s="2">
        <f>MIN(AA13,AB14)+G13</f>
        <v>565</v>
      </c>
      <c r="AC13" s="17">
        <f t="shared" si="7"/>
        <v>806</v>
      </c>
      <c r="AD13">
        <f>MIN(AC13,AD14)+I13</f>
        <v>691</v>
      </c>
      <c r="AE13">
        <f>MIN(AD13,AE14)+J13</f>
        <v>702</v>
      </c>
      <c r="AF13">
        <f>MIN(AE13,AF14)+K13</f>
        <v>688</v>
      </c>
      <c r="AG13">
        <f>MIN(AF13,AG14)+L13</f>
        <v>702</v>
      </c>
      <c r="AH13">
        <f>MIN(AG13,AH14)+M13</f>
        <v>757</v>
      </c>
      <c r="AI13">
        <f>MIN(AH13,AI14)+N13</f>
        <v>771</v>
      </c>
      <c r="AJ13">
        <f>MIN(AI13,AJ14)+O13</f>
        <v>797</v>
      </c>
      <c r="AK13">
        <f>MIN(AJ13,AK14)+P13</f>
        <v>863</v>
      </c>
      <c r="AL13" s="2">
        <f>MIN(AK13,AL14)+Q13</f>
        <v>956</v>
      </c>
      <c r="AM13" s="17">
        <f t="shared" si="20"/>
        <v>1096</v>
      </c>
      <c r="AN13">
        <f>MIN(AM13,AN14)+S13</f>
        <v>1114</v>
      </c>
      <c r="AO13" s="2">
        <f>MIN(AN13,AO14)+T13</f>
        <v>1148</v>
      </c>
    </row>
    <row r="14" spans="1:47" x14ac:dyDescent="0.3">
      <c r="A14" s="10">
        <v>37</v>
      </c>
      <c r="B14">
        <v>58</v>
      </c>
      <c r="C14">
        <v>64</v>
      </c>
      <c r="D14" s="2">
        <v>69</v>
      </c>
      <c r="E14">
        <v>97</v>
      </c>
      <c r="F14">
        <v>52</v>
      </c>
      <c r="G14" s="2">
        <v>60</v>
      </c>
      <c r="H14">
        <v>77</v>
      </c>
      <c r="I14">
        <v>19</v>
      </c>
      <c r="J14">
        <v>28</v>
      </c>
      <c r="K14">
        <v>39</v>
      </c>
      <c r="L14">
        <v>49</v>
      </c>
      <c r="M14">
        <v>33</v>
      </c>
      <c r="N14">
        <v>51</v>
      </c>
      <c r="O14">
        <v>64</v>
      </c>
      <c r="P14">
        <v>84</v>
      </c>
      <c r="Q14" s="2">
        <v>64</v>
      </c>
      <c r="R14">
        <v>10</v>
      </c>
      <c r="S14">
        <v>57</v>
      </c>
      <c r="T14" s="2">
        <v>43</v>
      </c>
      <c r="V14" s="16">
        <f t="shared" si="0"/>
        <v>226</v>
      </c>
      <c r="Y14" s="2"/>
      <c r="Z14" s="17">
        <f t="shared" si="21"/>
        <v>467</v>
      </c>
      <c r="AA14">
        <f>MIN(Z14,AA15)+F14</f>
        <v>472</v>
      </c>
      <c r="AB14" s="2">
        <f>MIN(AA14,AB15)+G14</f>
        <v>517</v>
      </c>
      <c r="AC14" s="17">
        <f t="shared" si="7"/>
        <v>707</v>
      </c>
      <c r="AD14">
        <f>MIN(AC14,AD15)+I14</f>
        <v>649</v>
      </c>
      <c r="AE14">
        <f>MIN(AD14,AE15)+J14</f>
        <v>602</v>
      </c>
      <c r="AF14">
        <f>MIN(AE14,AF15)+K14</f>
        <v>641</v>
      </c>
      <c r="AG14">
        <f>MIN(AF14,AG15)+L14</f>
        <v>690</v>
      </c>
      <c r="AH14">
        <f>MIN(AG14,AH15)+M14</f>
        <v>723</v>
      </c>
      <c r="AI14">
        <f>MIN(AH14,AI15)+N14</f>
        <v>774</v>
      </c>
      <c r="AJ14">
        <f>MIN(AI14,AJ15)+O14</f>
        <v>838</v>
      </c>
      <c r="AK14">
        <f>MIN(AJ14,AK15)+P14</f>
        <v>922</v>
      </c>
      <c r="AL14" s="2">
        <f>MIN(AK14,AL15)+Q14</f>
        <v>902</v>
      </c>
      <c r="AM14" s="17">
        <f t="shared" si="20"/>
        <v>1095</v>
      </c>
      <c r="AN14">
        <f>MIN(AM14,AN15)+S14</f>
        <v>1152</v>
      </c>
      <c r="AO14" s="2">
        <f>MIN(AN14,AO15)+T14</f>
        <v>1178</v>
      </c>
    </row>
    <row r="15" spans="1:47" x14ac:dyDescent="0.3">
      <c r="A15" s="10">
        <v>36</v>
      </c>
      <c r="B15">
        <v>46</v>
      </c>
      <c r="C15">
        <v>70</v>
      </c>
      <c r="D15" s="2">
        <v>89</v>
      </c>
      <c r="E15">
        <v>31</v>
      </c>
      <c r="F15">
        <v>74</v>
      </c>
      <c r="G15" s="2">
        <v>93</v>
      </c>
      <c r="H15">
        <v>26</v>
      </c>
      <c r="I15">
        <v>40</v>
      </c>
      <c r="J15">
        <v>36</v>
      </c>
      <c r="K15">
        <v>37</v>
      </c>
      <c r="L15">
        <v>86</v>
      </c>
      <c r="M15">
        <v>57</v>
      </c>
      <c r="N15">
        <v>62</v>
      </c>
      <c r="O15">
        <v>76</v>
      </c>
      <c r="P15">
        <v>92</v>
      </c>
      <c r="Q15" s="2">
        <v>59</v>
      </c>
      <c r="R15">
        <v>17</v>
      </c>
      <c r="S15">
        <v>48</v>
      </c>
      <c r="T15" s="2">
        <v>70</v>
      </c>
      <c r="V15" s="16">
        <f t="shared" si="0"/>
        <v>189</v>
      </c>
      <c r="Y15" s="2"/>
      <c r="Z15" s="17">
        <f t="shared" si="21"/>
        <v>370</v>
      </c>
      <c r="AA15">
        <f>MIN(Z15,AA16)+F15</f>
        <v>420</v>
      </c>
      <c r="AB15" s="2">
        <f>MIN(AA15,AB16)+G15</f>
        <v>457</v>
      </c>
      <c r="AC15" s="17">
        <f t="shared" si="7"/>
        <v>630</v>
      </c>
      <c r="AD15">
        <f>MIN(AC15,AD16)+I15</f>
        <v>630</v>
      </c>
      <c r="AE15">
        <f>MIN(AD15,AE16)+J15</f>
        <v>574</v>
      </c>
      <c r="AF15">
        <f>MIN(AE15,AF16)+K15</f>
        <v>611</v>
      </c>
      <c r="AG15">
        <f>MIN(AF15,AG16)+L15</f>
        <v>695</v>
      </c>
      <c r="AH15">
        <f>MIN(AG15,AH16)+M15</f>
        <v>748</v>
      </c>
      <c r="AI15">
        <f>MIN(AH15,AI16)+N15</f>
        <v>763</v>
      </c>
      <c r="AJ15">
        <f>MIN(AI15,AJ16)+O15</f>
        <v>815</v>
      </c>
      <c r="AK15">
        <f>MIN(AJ15,AK16)+P15</f>
        <v>848</v>
      </c>
      <c r="AL15" s="2">
        <f>MIN(AK15,AL16)+Q15</f>
        <v>838</v>
      </c>
      <c r="AM15" s="17">
        <f t="shared" si="20"/>
        <v>1085</v>
      </c>
      <c r="AN15">
        <f>MIN(AM15,AN16)+S15</f>
        <v>1098</v>
      </c>
      <c r="AO15" s="2">
        <f>MIN(AN15,AO16)+T15</f>
        <v>1135</v>
      </c>
    </row>
    <row r="16" spans="1:47" ht="15" customHeight="1" thickBot="1" x14ac:dyDescent="0.35">
      <c r="A16" s="10">
        <v>25</v>
      </c>
      <c r="B16" s="7">
        <v>1</v>
      </c>
      <c r="C16" s="7">
        <v>37</v>
      </c>
      <c r="D16" s="8">
        <v>24</v>
      </c>
      <c r="E16">
        <v>87</v>
      </c>
      <c r="F16">
        <v>43</v>
      </c>
      <c r="G16" s="2">
        <v>49</v>
      </c>
      <c r="H16">
        <v>80</v>
      </c>
      <c r="I16">
        <v>30</v>
      </c>
      <c r="J16">
        <v>7</v>
      </c>
      <c r="K16">
        <v>39</v>
      </c>
      <c r="L16">
        <v>32</v>
      </c>
      <c r="M16">
        <v>82</v>
      </c>
      <c r="N16">
        <v>10</v>
      </c>
      <c r="O16">
        <v>38</v>
      </c>
      <c r="P16">
        <v>17</v>
      </c>
      <c r="Q16" s="2">
        <v>23</v>
      </c>
      <c r="R16">
        <v>64</v>
      </c>
      <c r="S16">
        <v>42</v>
      </c>
      <c r="T16" s="2">
        <v>18</v>
      </c>
      <c r="V16" s="16">
        <f t="shared" si="0"/>
        <v>153</v>
      </c>
      <c r="W16" s="7"/>
      <c r="X16" s="7"/>
      <c r="Y16" s="8"/>
      <c r="Z16" s="17">
        <f t="shared" si="21"/>
        <v>339</v>
      </c>
      <c r="AA16">
        <f>MIN(Z16,AA17)+F16</f>
        <v>346</v>
      </c>
      <c r="AB16" s="2">
        <f>MIN(AA16,AB17)+G16</f>
        <v>364</v>
      </c>
      <c r="AC16" s="17">
        <f t="shared" si="7"/>
        <v>604</v>
      </c>
      <c r="AD16">
        <f>MIN(AC16,AD17)+I16</f>
        <v>590</v>
      </c>
      <c r="AE16">
        <f>MIN(AD16,AE17)+J16</f>
        <v>538</v>
      </c>
      <c r="AF16">
        <f>MIN(AE16,AF17)+K16</f>
        <v>577</v>
      </c>
      <c r="AG16">
        <f>MIN(AF16,AG17)+L16</f>
        <v>609</v>
      </c>
      <c r="AH16">
        <f>MIN(AG16,AH17)+M16</f>
        <v>691</v>
      </c>
      <c r="AI16">
        <f>MIN(AH16,AI17)+N16</f>
        <v>701</v>
      </c>
      <c r="AJ16">
        <f>MIN(AI16,AJ17)+O16</f>
        <v>739</v>
      </c>
      <c r="AK16">
        <f>MIN(AJ16,AK17)+P16</f>
        <v>756</v>
      </c>
      <c r="AL16" s="2">
        <f>MIN(AK16,AL17)+Q16</f>
        <v>779</v>
      </c>
      <c r="AM16" s="17">
        <f t="shared" si="20"/>
        <v>1068</v>
      </c>
      <c r="AN16">
        <f>MIN(AM16,AN17)+S16</f>
        <v>1050</v>
      </c>
      <c r="AO16" s="2">
        <f>MIN(AN16,AO17)+T16</f>
        <v>1065</v>
      </c>
    </row>
    <row r="17" spans="1:41" ht="15" customHeight="1" thickTop="1" x14ac:dyDescent="0.3">
      <c r="A17" s="5">
        <v>38</v>
      </c>
      <c r="B17">
        <v>47</v>
      </c>
      <c r="C17">
        <v>28</v>
      </c>
      <c r="D17">
        <v>37</v>
      </c>
      <c r="E17">
        <v>12</v>
      </c>
      <c r="F17">
        <v>51</v>
      </c>
      <c r="G17" s="2">
        <v>12</v>
      </c>
      <c r="H17">
        <v>96</v>
      </c>
      <c r="I17">
        <v>71</v>
      </c>
      <c r="J17">
        <v>28</v>
      </c>
      <c r="K17">
        <v>63</v>
      </c>
      <c r="L17">
        <v>95</v>
      </c>
      <c r="M17">
        <v>40</v>
      </c>
      <c r="N17">
        <v>50</v>
      </c>
      <c r="O17">
        <v>27</v>
      </c>
      <c r="P17">
        <v>57</v>
      </c>
      <c r="Q17" s="2">
        <v>33</v>
      </c>
      <c r="R17">
        <v>20</v>
      </c>
      <c r="S17">
        <v>4</v>
      </c>
      <c r="T17" s="2">
        <v>39</v>
      </c>
      <c r="V17" s="15">
        <f t="shared" si="0"/>
        <v>128</v>
      </c>
      <c r="W17">
        <f>MIN(V17,W18)+B17</f>
        <v>175</v>
      </c>
      <c r="X17">
        <f>MIN(W17,X18)+C17</f>
        <v>203</v>
      </c>
      <c r="Y17">
        <f>MIN(X17,Y18)+D17</f>
        <v>240</v>
      </c>
      <c r="Z17">
        <f>MIN(Y17,Z18)+E17</f>
        <v>252</v>
      </c>
      <c r="AA17">
        <f>MIN(Z17,AA18)+F17</f>
        <v>303</v>
      </c>
      <c r="AB17" s="2">
        <f>MIN(AA17,AB18)+G17</f>
        <v>315</v>
      </c>
      <c r="AC17" s="17">
        <f t="shared" si="7"/>
        <v>524</v>
      </c>
      <c r="AD17">
        <f>MIN(AC17,AD18)+I17</f>
        <v>560</v>
      </c>
      <c r="AE17">
        <f>MIN(AD17,AE18)+J17</f>
        <v>531</v>
      </c>
      <c r="AF17">
        <f>MIN(AE17,AF18)+K17</f>
        <v>581</v>
      </c>
      <c r="AG17">
        <f>MIN(AF17,AG18)+L17</f>
        <v>676</v>
      </c>
      <c r="AH17">
        <f>MIN(AG17,AH18)+M17</f>
        <v>707</v>
      </c>
      <c r="AI17">
        <f>MIN(AH17,AI18)+N17</f>
        <v>742</v>
      </c>
      <c r="AJ17">
        <f>MIN(AI17,AJ18)+O17</f>
        <v>769</v>
      </c>
      <c r="AK17">
        <f>MIN(AJ17,AK18)+P17</f>
        <v>826</v>
      </c>
      <c r="AL17" s="2">
        <f>MIN(AK17,AL18)+Q17</f>
        <v>859</v>
      </c>
      <c r="AM17" s="17">
        <f t="shared" si="20"/>
        <v>1004</v>
      </c>
      <c r="AN17">
        <f>MIN(AM17,AN18)+S17</f>
        <v>1008</v>
      </c>
      <c r="AO17" s="2">
        <f>MIN(AN17,AO18)+T17</f>
        <v>1047</v>
      </c>
    </row>
    <row r="18" spans="1:41" ht="15" customHeight="1" x14ac:dyDescent="0.3">
      <c r="A18" s="5">
        <v>15</v>
      </c>
      <c r="B18">
        <v>68</v>
      </c>
      <c r="C18">
        <v>41</v>
      </c>
      <c r="D18">
        <v>61</v>
      </c>
      <c r="E18">
        <v>45</v>
      </c>
      <c r="F18">
        <v>7</v>
      </c>
      <c r="G18" s="2">
        <v>7</v>
      </c>
      <c r="H18">
        <v>10</v>
      </c>
      <c r="I18">
        <v>61</v>
      </c>
      <c r="J18">
        <v>14</v>
      </c>
      <c r="K18">
        <v>15</v>
      </c>
      <c r="L18" s="11">
        <v>93</v>
      </c>
      <c r="M18" s="11">
        <v>94</v>
      </c>
      <c r="N18" s="11">
        <v>32</v>
      </c>
      <c r="O18" s="11">
        <v>97</v>
      </c>
      <c r="P18" s="11">
        <v>74</v>
      </c>
      <c r="Q18" s="11">
        <v>97</v>
      </c>
      <c r="R18">
        <v>73</v>
      </c>
      <c r="S18">
        <v>63</v>
      </c>
      <c r="T18" s="2">
        <v>18</v>
      </c>
      <c r="V18" s="15">
        <f t="shared" si="0"/>
        <v>90</v>
      </c>
      <c r="W18">
        <f>MIN(V18,W19)+B18</f>
        <v>158</v>
      </c>
      <c r="X18">
        <f>MIN(W18,X19)+C18</f>
        <v>189</v>
      </c>
      <c r="Y18">
        <f>MIN(X18,Y19)+D18</f>
        <v>250</v>
      </c>
      <c r="Z18">
        <f>MIN(Y18,Z19)+E18</f>
        <v>295</v>
      </c>
      <c r="AA18">
        <f>MIN(Z18,AA19)+F18</f>
        <v>302</v>
      </c>
      <c r="AB18" s="2">
        <f>MIN(AA18,AB19)+G18</f>
        <v>309</v>
      </c>
      <c r="AC18" s="17">
        <f t="shared" si="7"/>
        <v>428</v>
      </c>
      <c r="AD18">
        <f>MIN(AC18,AD19)+I18</f>
        <v>489</v>
      </c>
      <c r="AE18">
        <f>MIN(AD18,AE19)+J18</f>
        <v>503</v>
      </c>
      <c r="AF18">
        <f>MIN(AE18,AF19)+K18</f>
        <v>518</v>
      </c>
      <c r="AG18" s="11">
        <f>MIN(AF18,AG19)+L18</f>
        <v>611</v>
      </c>
      <c r="AH18" s="11">
        <f>MIN(AG18,AH19)+M18</f>
        <v>667</v>
      </c>
      <c r="AI18" s="11">
        <f>MIN(AH18,AI19)+N18</f>
        <v>692</v>
      </c>
      <c r="AJ18" s="11">
        <f>MIN(AI18,AJ19)+O18</f>
        <v>778</v>
      </c>
      <c r="AK18" s="11">
        <f>MIN(AJ18,AK19)+P18</f>
        <v>830</v>
      </c>
      <c r="AL18" s="11">
        <f>MIN(AK18,AL19)+Q18</f>
        <v>927</v>
      </c>
      <c r="AM18">
        <f>MIN(AL18,AM19)+R18</f>
        <v>984</v>
      </c>
      <c r="AN18">
        <f>MIN(AM18,AN19)+S18</f>
        <v>1021</v>
      </c>
      <c r="AO18" s="2">
        <f>MIN(AN18,AO19)+T18</f>
        <v>1037</v>
      </c>
    </row>
    <row r="19" spans="1:41" ht="15.6" customHeight="1" x14ac:dyDescent="0.3">
      <c r="A19" s="5">
        <v>10</v>
      </c>
      <c r="B19">
        <v>23</v>
      </c>
      <c r="C19">
        <v>50</v>
      </c>
      <c r="D19">
        <v>90</v>
      </c>
      <c r="E19" s="11">
        <v>76</v>
      </c>
      <c r="F19" s="11">
        <v>82</v>
      </c>
      <c r="G19" s="11">
        <v>2</v>
      </c>
      <c r="H19">
        <v>90</v>
      </c>
      <c r="I19">
        <v>54</v>
      </c>
      <c r="J19">
        <v>75</v>
      </c>
      <c r="K19">
        <v>2</v>
      </c>
      <c r="L19">
        <v>5</v>
      </c>
      <c r="M19">
        <v>28</v>
      </c>
      <c r="N19">
        <v>87</v>
      </c>
      <c r="O19">
        <v>21</v>
      </c>
      <c r="P19">
        <v>75</v>
      </c>
      <c r="Q19">
        <v>87</v>
      </c>
      <c r="R19">
        <v>68</v>
      </c>
      <c r="S19">
        <v>47</v>
      </c>
      <c r="T19" s="2">
        <v>61</v>
      </c>
      <c r="V19" s="15">
        <f>V20+A19</f>
        <v>75</v>
      </c>
      <c r="W19">
        <f>MIN(V19,W20)+B19</f>
        <v>98</v>
      </c>
      <c r="X19">
        <f>MIN(W19,X20)+C19</f>
        <v>148</v>
      </c>
      <c r="Y19">
        <f>MIN(X19,Y20)+D19</f>
        <v>238</v>
      </c>
      <c r="Z19" s="11">
        <f>MIN(Y19,Z20)+E19</f>
        <v>310</v>
      </c>
      <c r="AA19" s="11">
        <f>MIN(Z19,AA20)+F19</f>
        <v>371</v>
      </c>
      <c r="AB19" s="11">
        <f>MIN(AA19,AB20)+G19</f>
        <v>328</v>
      </c>
      <c r="AC19">
        <f>MIN(AB19,AC20)+H19</f>
        <v>418</v>
      </c>
      <c r="AD19">
        <f>MIN(AC19,AD20)+I19</f>
        <v>463</v>
      </c>
      <c r="AE19">
        <f>MIN(AD19,AE20)+J19</f>
        <v>538</v>
      </c>
      <c r="AF19">
        <f>MIN(AE19,AF20)+K19</f>
        <v>540</v>
      </c>
      <c r="AG19">
        <f>MIN(AF19,AG20)+L19</f>
        <v>545</v>
      </c>
      <c r="AH19">
        <f>MIN(AG19,AH20)+M19</f>
        <v>573</v>
      </c>
      <c r="AI19">
        <f>MIN(AH19,AI20)+N19</f>
        <v>660</v>
      </c>
      <c r="AJ19">
        <f>MIN(AI19,AJ20)+O19</f>
        <v>681</v>
      </c>
      <c r="AK19">
        <f>MIN(AJ19,AK20)+P19</f>
        <v>756</v>
      </c>
      <c r="AL19">
        <f>MIN(AK19,AL20)+Q19</f>
        <v>843</v>
      </c>
      <c r="AM19">
        <f>MIN(AL19,AM20)+R19</f>
        <v>911</v>
      </c>
      <c r="AN19">
        <f>MIN(AM19,AN20)+S19</f>
        <v>958</v>
      </c>
      <c r="AO19" s="2">
        <f>MIN(AN19,AO20)+T19</f>
        <v>1019</v>
      </c>
    </row>
    <row r="20" spans="1:41" ht="15.6" customHeight="1" thickBot="1" x14ac:dyDescent="0.35">
      <c r="A20" s="6">
        <v>65</v>
      </c>
      <c r="B20" s="7">
        <v>67</v>
      </c>
      <c r="C20" s="7">
        <v>11</v>
      </c>
      <c r="D20" s="7">
        <v>22</v>
      </c>
      <c r="E20" s="7">
        <v>69</v>
      </c>
      <c r="F20" s="7">
        <v>55</v>
      </c>
      <c r="G20" s="7">
        <v>37</v>
      </c>
      <c r="H20" s="7">
        <v>10</v>
      </c>
      <c r="I20" s="7">
        <v>73</v>
      </c>
      <c r="J20" s="7">
        <v>89</v>
      </c>
      <c r="K20" s="7">
        <v>69</v>
      </c>
      <c r="L20" s="7">
        <v>80</v>
      </c>
      <c r="M20" s="7">
        <v>79</v>
      </c>
      <c r="N20" s="7">
        <v>84</v>
      </c>
      <c r="O20" s="7">
        <v>27</v>
      </c>
      <c r="P20" s="7">
        <v>49</v>
      </c>
      <c r="Q20" s="7">
        <v>32</v>
      </c>
      <c r="R20" s="7">
        <v>89</v>
      </c>
      <c r="S20" s="7">
        <v>9</v>
      </c>
      <c r="T20" s="8">
        <v>10</v>
      </c>
      <c r="V20" s="6">
        <f>A20</f>
        <v>65</v>
      </c>
      <c r="W20" s="12">
        <f>V20+B20</f>
        <v>132</v>
      </c>
      <c r="X20" s="12">
        <f t="shared" ref="X20:AO20" si="22">W20+C20</f>
        <v>143</v>
      </c>
      <c r="Y20" s="12">
        <f t="shared" si="22"/>
        <v>165</v>
      </c>
      <c r="Z20" s="12">
        <f t="shared" si="22"/>
        <v>234</v>
      </c>
      <c r="AA20" s="12">
        <f t="shared" si="22"/>
        <v>289</v>
      </c>
      <c r="AB20" s="12">
        <f t="shared" si="22"/>
        <v>326</v>
      </c>
      <c r="AC20" s="12">
        <f t="shared" si="22"/>
        <v>336</v>
      </c>
      <c r="AD20" s="12">
        <f t="shared" si="22"/>
        <v>409</v>
      </c>
      <c r="AE20" s="12">
        <f t="shared" si="22"/>
        <v>498</v>
      </c>
      <c r="AF20" s="12">
        <f t="shared" si="22"/>
        <v>567</v>
      </c>
      <c r="AG20" s="12">
        <f t="shared" si="22"/>
        <v>647</v>
      </c>
      <c r="AH20" s="12">
        <f t="shared" si="22"/>
        <v>726</v>
      </c>
      <c r="AI20" s="12">
        <f t="shared" si="22"/>
        <v>810</v>
      </c>
      <c r="AJ20" s="12">
        <f t="shared" si="22"/>
        <v>837</v>
      </c>
      <c r="AK20" s="12">
        <f t="shared" si="22"/>
        <v>886</v>
      </c>
      <c r="AL20" s="12">
        <f t="shared" si="22"/>
        <v>918</v>
      </c>
      <c r="AM20" s="12">
        <f t="shared" si="22"/>
        <v>1007</v>
      </c>
      <c r="AN20" s="12">
        <f t="shared" si="22"/>
        <v>1016</v>
      </c>
      <c r="AO20" s="13">
        <f t="shared" si="22"/>
        <v>1026</v>
      </c>
    </row>
    <row r="21" spans="1:41" ht="15" customHeight="1" thickTop="1" x14ac:dyDescent="0.3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Ксения Винокурова</cp:lastModifiedBy>
  <dcterms:created xsi:type="dcterms:W3CDTF">2022-11-18T14:08:53Z</dcterms:created>
  <dcterms:modified xsi:type="dcterms:W3CDTF">2025-04-10T18:34:50Z</dcterms:modified>
</cp:coreProperties>
</file>