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9040" windowHeight="1584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U21" i="1"/>
  <c r="L12" i="1"/>
  <c r="M12" i="1"/>
  <c r="N12" i="1"/>
  <c r="O12" i="1" s="1"/>
  <c r="L13" i="1"/>
  <c r="M13" i="1"/>
  <c r="M14" i="1" s="1"/>
  <c r="L14" i="1"/>
  <c r="L15" i="1" s="1"/>
  <c r="L16" i="1" s="1"/>
  <c r="L17" i="1" s="1"/>
  <c r="L18" i="1" s="1"/>
  <c r="L19" i="1" s="1"/>
  <c r="L20" i="1" s="1"/>
  <c r="L21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M15" i="1" l="1"/>
  <c r="M16" i="1" s="1"/>
  <c r="M17" i="1" s="1"/>
  <c r="M18" i="1" s="1"/>
  <c r="M19" i="1" s="1"/>
  <c r="M20" i="1" s="1"/>
  <c r="M21" i="1" s="1"/>
  <c r="P12" i="1"/>
  <c r="O13" i="1"/>
  <c r="O14" i="1" s="1"/>
  <c r="N13" i="1"/>
  <c r="N14" i="1" s="1"/>
  <c r="B12" i="1"/>
  <c r="O15" i="1" l="1"/>
  <c r="O16" i="1" s="1"/>
  <c r="O17" i="1" s="1"/>
  <c r="O18" i="1" s="1"/>
  <c r="O19" i="1" s="1"/>
  <c r="O20" i="1" s="1"/>
  <c r="O21" i="1" s="1"/>
  <c r="Q12" i="1"/>
  <c r="P13" i="1"/>
  <c r="P14" i="1" s="1"/>
  <c r="N15" i="1"/>
  <c r="N16" i="1" s="1"/>
  <c r="N17" i="1" s="1"/>
  <c r="N18" i="1" s="1"/>
  <c r="N19" i="1" s="1"/>
  <c r="N20" i="1" s="1"/>
  <c r="N21" i="1" s="1"/>
  <c r="B13" i="1"/>
  <c r="B14" i="1" s="1"/>
  <c r="B15" i="1" s="1"/>
  <c r="B16" i="1" s="1"/>
  <c r="B17" i="1" s="1"/>
  <c r="B18" i="1" s="1"/>
  <c r="B19" i="1" s="1"/>
  <c r="B20" i="1" s="1"/>
  <c r="B21" i="1" s="1"/>
  <c r="C12" i="1"/>
  <c r="R12" i="1" l="1"/>
  <c r="Q13" i="1"/>
  <c r="Q14" i="1" s="1"/>
  <c r="P15" i="1"/>
  <c r="P16" i="1" s="1"/>
  <c r="P17" i="1" s="1"/>
  <c r="P18" i="1" s="1"/>
  <c r="P19" i="1" s="1"/>
  <c r="P20" i="1" s="1"/>
  <c r="P21" i="1" s="1"/>
  <c r="C13" i="1"/>
  <c r="C14" i="1" s="1"/>
  <c r="C15" i="1" s="1"/>
  <c r="C16" i="1" s="1"/>
  <c r="C17" i="1" s="1"/>
  <c r="C18" i="1" s="1"/>
  <c r="C19" i="1" s="1"/>
  <c r="C20" i="1" s="1"/>
  <c r="C21" i="1" s="1"/>
  <c r="D12" i="1"/>
  <c r="Q15" i="1" l="1"/>
  <c r="Q16" i="1" s="1"/>
  <c r="Q17" i="1" s="1"/>
  <c r="Q18" i="1" s="1"/>
  <c r="Q19" i="1" s="1"/>
  <c r="Q20" i="1" s="1"/>
  <c r="Q21" i="1" s="1"/>
  <c r="S12" i="1"/>
  <c r="R13" i="1"/>
  <c r="R14" i="1" s="1"/>
  <c r="R15" i="1" s="1"/>
  <c r="R16" i="1" s="1"/>
  <c r="R17" i="1" s="1"/>
  <c r="R18" i="1" s="1"/>
  <c r="R19" i="1" s="1"/>
  <c r="R20" i="1" s="1"/>
  <c r="R21" i="1" s="1"/>
  <c r="E12" i="1"/>
  <c r="D13" i="1"/>
  <c r="D14" i="1" s="1"/>
  <c r="D15" i="1" s="1"/>
  <c r="D16" i="1" s="1"/>
  <c r="D17" i="1" s="1"/>
  <c r="D18" i="1" s="1"/>
  <c r="D19" i="1" s="1"/>
  <c r="D20" i="1" s="1"/>
  <c r="D21" i="1" s="1"/>
  <c r="T12" i="1" l="1"/>
  <c r="S13" i="1"/>
  <c r="S14" i="1" s="1"/>
  <c r="S15" i="1" s="1"/>
  <c r="S16" i="1" s="1"/>
  <c r="S17" i="1" s="1"/>
  <c r="S18" i="1" s="1"/>
  <c r="S19" i="1" s="1"/>
  <c r="S20" i="1" s="1"/>
  <c r="S21" i="1" s="1"/>
  <c r="E13" i="1"/>
  <c r="E14" i="1" s="1"/>
  <c r="E15" i="1" s="1"/>
  <c r="E16" i="1" s="1"/>
  <c r="E17" i="1" s="1"/>
  <c r="E18" i="1" s="1"/>
  <c r="E19" i="1" s="1"/>
  <c r="E20" i="1" s="1"/>
  <c r="E21" i="1" s="1"/>
  <c r="F12" i="1"/>
  <c r="U12" i="1" l="1"/>
  <c r="U13" i="1" s="1"/>
  <c r="U14" i="1" s="1"/>
  <c r="U15" i="1" s="1"/>
  <c r="U16" i="1" s="1"/>
  <c r="U17" i="1" s="1"/>
  <c r="U18" i="1" s="1"/>
  <c r="U19" i="1" s="1"/>
  <c r="U20" i="1" s="1"/>
  <c r="T13" i="1"/>
  <c r="T14" i="1" s="1"/>
  <c r="T15" i="1" s="1"/>
  <c r="T16" i="1" s="1"/>
  <c r="T17" i="1" s="1"/>
  <c r="T18" i="1" s="1"/>
  <c r="T19" i="1" s="1"/>
  <c r="T20" i="1" s="1"/>
  <c r="T21" i="1" s="1"/>
  <c r="F13" i="1"/>
  <c r="F14" i="1" s="1"/>
  <c r="F15" i="1" s="1"/>
  <c r="F16" i="1" s="1"/>
  <c r="F17" i="1" s="1"/>
  <c r="F18" i="1" s="1"/>
  <c r="F19" i="1" s="1"/>
  <c r="F20" i="1" s="1"/>
  <c r="F21" i="1" s="1"/>
  <c r="G12" i="1"/>
  <c r="G13" i="1" l="1"/>
  <c r="G14" i="1" s="1"/>
  <c r="G15" i="1" s="1"/>
  <c r="G16" i="1" s="1"/>
  <c r="G17" i="1" s="1"/>
  <c r="G18" i="1" s="1"/>
  <c r="G19" i="1" s="1"/>
  <c r="G20" i="1" s="1"/>
  <c r="G21" i="1" s="1"/>
  <c r="H12" i="1"/>
  <c r="H13" i="1" l="1"/>
  <c r="H14" i="1" s="1"/>
  <c r="H15" i="1" s="1"/>
  <c r="H16" i="1" s="1"/>
  <c r="H17" i="1" s="1"/>
  <c r="H18" i="1" s="1"/>
  <c r="H19" i="1" s="1"/>
  <c r="H20" i="1" s="1"/>
  <c r="H21" i="1" s="1"/>
  <c r="I12" i="1"/>
  <c r="I13" i="1" l="1"/>
  <c r="I14" i="1" s="1"/>
  <c r="I15" i="1" s="1"/>
  <c r="I16" i="1" s="1"/>
  <c r="I17" i="1" s="1"/>
  <c r="I18" i="1" s="1"/>
  <c r="I19" i="1" s="1"/>
  <c r="I20" i="1" s="1"/>
  <c r="I21" i="1" s="1"/>
  <c r="J12" i="1"/>
  <c r="J13" i="1" s="1"/>
  <c r="J14" i="1" s="1"/>
  <c r="J15" i="1" s="1"/>
  <c r="J16" i="1" s="1"/>
  <c r="J17" i="1" s="1"/>
  <c r="J18" i="1" s="1"/>
  <c r="J19" i="1" s="1"/>
  <c r="J20" i="1" s="1"/>
  <c r="J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J23" sqref="J23"/>
    </sheetView>
  </sheetViews>
  <sheetFormatPr defaultRowHeight="15" x14ac:dyDescent="0.25"/>
  <sheetData>
    <row r="1" spans="1:21" x14ac:dyDescent="0.25">
      <c r="A1">
        <v>51</v>
      </c>
      <c r="B1">
        <v>12</v>
      </c>
      <c r="C1">
        <v>15</v>
      </c>
      <c r="D1">
        <v>48</v>
      </c>
      <c r="E1">
        <v>45</v>
      </c>
      <c r="F1">
        <v>100</v>
      </c>
      <c r="G1">
        <v>99</v>
      </c>
      <c r="H1">
        <v>39</v>
      </c>
      <c r="I1">
        <v>18</v>
      </c>
      <c r="J1">
        <v>1</v>
      </c>
    </row>
    <row r="2" spans="1:21" x14ac:dyDescent="0.25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</row>
    <row r="3" spans="1:21" x14ac:dyDescent="0.25">
      <c r="A3">
        <v>52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11</v>
      </c>
    </row>
    <row r="4" spans="1:21" x14ac:dyDescent="0.25">
      <c r="A4">
        <v>10</v>
      </c>
      <c r="B4">
        <v>1</v>
      </c>
      <c r="C4">
        <v>64</v>
      </c>
      <c r="D4">
        <v>25</v>
      </c>
      <c r="E4">
        <v>96</v>
      </c>
      <c r="F4">
        <v>50</v>
      </c>
      <c r="G4">
        <v>81</v>
      </c>
      <c r="H4">
        <v>2</v>
      </c>
      <c r="I4">
        <v>91</v>
      </c>
      <c r="J4">
        <v>2</v>
      </c>
    </row>
    <row r="5" spans="1:21" x14ac:dyDescent="0.25">
      <c r="A5">
        <v>99</v>
      </c>
      <c r="B5">
        <v>2</v>
      </c>
      <c r="C5">
        <v>3</v>
      </c>
      <c r="D5">
        <v>7</v>
      </c>
      <c r="E5">
        <v>40</v>
      </c>
      <c r="F5">
        <v>76</v>
      </c>
      <c r="G5">
        <v>33</v>
      </c>
      <c r="H5">
        <v>34</v>
      </c>
      <c r="I5">
        <v>5</v>
      </c>
      <c r="J5">
        <v>2</v>
      </c>
    </row>
    <row r="6" spans="1:21" x14ac:dyDescent="0.25">
      <c r="A6">
        <v>35</v>
      </c>
      <c r="B6">
        <v>19</v>
      </c>
      <c r="C6">
        <v>42</v>
      </c>
      <c r="D6">
        <v>77</v>
      </c>
      <c r="E6">
        <v>84</v>
      </c>
      <c r="F6">
        <v>8</v>
      </c>
      <c r="G6">
        <v>22</v>
      </c>
      <c r="H6">
        <v>100</v>
      </c>
      <c r="I6">
        <v>10</v>
      </c>
      <c r="J6">
        <v>2</v>
      </c>
    </row>
    <row r="7" spans="1:21" x14ac:dyDescent="0.25">
      <c r="A7">
        <v>2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</v>
      </c>
      <c r="I7">
        <v>7</v>
      </c>
      <c r="J7">
        <v>85</v>
      </c>
    </row>
    <row r="8" spans="1:21" x14ac:dyDescent="0.25">
      <c r="A8">
        <v>11</v>
      </c>
      <c r="B8">
        <v>12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3</v>
      </c>
      <c r="J8">
        <v>39</v>
      </c>
    </row>
    <row r="9" spans="1:21" x14ac:dyDescent="0.25">
      <c r="A9">
        <v>22</v>
      </c>
      <c r="B9">
        <v>71</v>
      </c>
      <c r="C9">
        <v>75</v>
      </c>
      <c r="D9">
        <v>11</v>
      </c>
      <c r="E9">
        <v>11</v>
      </c>
      <c r="F9">
        <v>3</v>
      </c>
      <c r="G9">
        <v>39</v>
      </c>
      <c r="H9">
        <v>16</v>
      </c>
      <c r="I9">
        <v>64</v>
      </c>
      <c r="J9">
        <v>50</v>
      </c>
    </row>
    <row r="10" spans="1:21" x14ac:dyDescent="0.25">
      <c r="A10">
        <v>40</v>
      </c>
      <c r="B10">
        <v>2</v>
      </c>
      <c r="C10">
        <v>31</v>
      </c>
      <c r="D10">
        <v>4</v>
      </c>
      <c r="E10">
        <v>5</v>
      </c>
      <c r="F10">
        <v>1</v>
      </c>
      <c r="G10">
        <v>44</v>
      </c>
      <c r="H10">
        <v>13</v>
      </c>
      <c r="I10">
        <v>40</v>
      </c>
      <c r="J10">
        <v>33</v>
      </c>
    </row>
    <row r="12" spans="1:21" x14ac:dyDescent="0.25">
      <c r="A12">
        <f t="shared" ref="A12:A20" si="0">A1 + A11</f>
        <v>51</v>
      </c>
      <c r="B12">
        <f t="shared" ref="B12:B21" si="1" xml:space="preserve"> B1 + MAX(B11,A12)</f>
        <v>63</v>
      </c>
      <c r="C12">
        <f t="shared" ref="C12:C21" si="2" xml:space="preserve"> C1 + MAX(C11,B12)</f>
        <v>78</v>
      </c>
      <c r="D12">
        <f t="shared" ref="D12:D21" si="3" xml:space="preserve"> D1 + MAX(D11,C12)</f>
        <v>126</v>
      </c>
      <c r="E12">
        <f t="shared" ref="E12:E21" si="4" xml:space="preserve"> E1 + MAX(E11,D12)</f>
        <v>171</v>
      </c>
      <c r="F12">
        <f t="shared" ref="F12:F21" si="5" xml:space="preserve"> F1 + MAX(F11,E12)</f>
        <v>271</v>
      </c>
      <c r="G12">
        <f t="shared" ref="G12:G21" si="6" xml:space="preserve"> G1 + MAX(G11,F12)</f>
        <v>370</v>
      </c>
      <c r="H12">
        <f t="shared" ref="H12:H21" si="7" xml:space="preserve"> H1 + MAX(H11,G12)</f>
        <v>409</v>
      </c>
      <c r="I12">
        <f t="shared" ref="I12:I21" si="8" xml:space="preserve"> I1 + MAX(I11,H12)</f>
        <v>427</v>
      </c>
      <c r="J12">
        <f t="shared" ref="J12:J20" si="9" xml:space="preserve"> J1 + MAX(J11,I12)</f>
        <v>428</v>
      </c>
      <c r="L12">
        <f t="shared" ref="L12:L21" si="10">A1 + MIN(L11,K12)</f>
        <v>51</v>
      </c>
      <c r="M12">
        <f t="shared" ref="M12:M21" si="11">B1 + MIN(M11,L12)</f>
        <v>63</v>
      </c>
      <c r="N12">
        <f t="shared" ref="N12:N21" si="12">C1 + MIN(N11,M12)</f>
        <v>78</v>
      </c>
      <c r="O12">
        <f t="shared" ref="O12:O21" si="13">D1 + MIN(O11,N12)</f>
        <v>126</v>
      </c>
      <c r="P12">
        <f t="shared" ref="P12:P21" si="14">E1 + MIN(P11,O12)</f>
        <v>171</v>
      </c>
      <c r="Q12">
        <f t="shared" ref="Q12:Q21" si="15">F1 + MIN(Q11,P12)</f>
        <v>271</v>
      </c>
      <c r="R12">
        <f t="shared" ref="R12:R21" si="16">G1 + MIN(R11,Q12)</f>
        <v>370</v>
      </c>
      <c r="S12">
        <f t="shared" ref="S12:S21" si="17">H1 + MIN(S11,R12)</f>
        <v>409</v>
      </c>
      <c r="T12">
        <f t="shared" ref="T12:T21" si="18">I1 + MIN(T11,S12)</f>
        <v>427</v>
      </c>
      <c r="U12">
        <f t="shared" ref="U12:U20" si="19">J1 + MIN(U11,T12)</f>
        <v>428</v>
      </c>
    </row>
    <row r="13" spans="1:21" x14ac:dyDescent="0.25">
      <c r="A13">
        <f t="shared" si="0"/>
        <v>108</v>
      </c>
      <c r="B13">
        <f t="shared" si="1"/>
        <v>151</v>
      </c>
      <c r="C13">
        <f t="shared" si="2"/>
        <v>248</v>
      </c>
      <c r="D13">
        <f t="shared" si="3"/>
        <v>299</v>
      </c>
      <c r="E13">
        <f t="shared" si="4"/>
        <v>391</v>
      </c>
      <c r="F13">
        <f t="shared" si="5"/>
        <v>401</v>
      </c>
      <c r="G13">
        <f t="shared" si="6"/>
        <v>494</v>
      </c>
      <c r="H13">
        <f t="shared" si="7"/>
        <v>526</v>
      </c>
      <c r="I13">
        <f t="shared" si="8"/>
        <v>545</v>
      </c>
      <c r="J13">
        <f t="shared" si="9"/>
        <v>603</v>
      </c>
      <c r="L13">
        <f t="shared" si="10"/>
        <v>108</v>
      </c>
      <c r="M13">
        <f t="shared" si="11"/>
        <v>106</v>
      </c>
      <c r="N13">
        <f t="shared" si="12"/>
        <v>175</v>
      </c>
      <c r="O13">
        <f t="shared" si="13"/>
        <v>177</v>
      </c>
      <c r="P13">
        <f t="shared" si="14"/>
        <v>263</v>
      </c>
      <c r="Q13">
        <f t="shared" si="15"/>
        <v>273</v>
      </c>
      <c r="R13">
        <f t="shared" si="16"/>
        <v>366</v>
      </c>
      <c r="S13">
        <f t="shared" si="17"/>
        <v>398</v>
      </c>
      <c r="T13">
        <f t="shared" si="18"/>
        <v>417</v>
      </c>
      <c r="U13">
        <f t="shared" si="19"/>
        <v>475</v>
      </c>
    </row>
    <row r="14" spans="1:21" x14ac:dyDescent="0.25">
      <c r="A14">
        <f t="shared" si="0"/>
        <v>160</v>
      </c>
      <c r="B14">
        <f t="shared" si="1"/>
        <v>176</v>
      </c>
      <c r="C14">
        <f t="shared" si="2"/>
        <v>279</v>
      </c>
      <c r="D14">
        <f t="shared" si="3"/>
        <v>315</v>
      </c>
      <c r="E14">
        <f t="shared" si="4"/>
        <v>469</v>
      </c>
      <c r="F14">
        <f t="shared" si="5"/>
        <v>557</v>
      </c>
      <c r="G14">
        <f t="shared" si="6"/>
        <v>647</v>
      </c>
      <c r="H14">
        <f t="shared" si="7"/>
        <v>719</v>
      </c>
      <c r="I14">
        <f t="shared" si="8"/>
        <v>756</v>
      </c>
      <c r="J14">
        <f t="shared" si="9"/>
        <v>767</v>
      </c>
      <c r="L14">
        <f t="shared" si="10"/>
        <v>160</v>
      </c>
      <c r="M14">
        <f t="shared" si="11"/>
        <v>122</v>
      </c>
      <c r="N14">
        <f t="shared" si="12"/>
        <v>153</v>
      </c>
      <c r="O14">
        <f t="shared" si="13"/>
        <v>169</v>
      </c>
      <c r="P14">
        <f t="shared" si="14"/>
        <v>247</v>
      </c>
      <c r="Q14">
        <f t="shared" si="15"/>
        <v>335</v>
      </c>
      <c r="R14">
        <f t="shared" si="16"/>
        <v>425</v>
      </c>
      <c r="S14">
        <f t="shared" si="17"/>
        <v>470</v>
      </c>
      <c r="T14">
        <f t="shared" si="18"/>
        <v>454</v>
      </c>
      <c r="U14">
        <f t="shared" si="19"/>
        <v>465</v>
      </c>
    </row>
    <row r="15" spans="1:21" x14ac:dyDescent="0.25">
      <c r="A15">
        <f t="shared" si="0"/>
        <v>170</v>
      </c>
      <c r="B15">
        <f t="shared" si="1"/>
        <v>177</v>
      </c>
      <c r="C15">
        <f t="shared" si="2"/>
        <v>343</v>
      </c>
      <c r="D15">
        <f t="shared" si="3"/>
        <v>368</v>
      </c>
      <c r="E15">
        <f t="shared" si="4"/>
        <v>565</v>
      </c>
      <c r="F15">
        <f t="shared" si="5"/>
        <v>615</v>
      </c>
      <c r="G15">
        <f t="shared" si="6"/>
        <v>728</v>
      </c>
      <c r="H15">
        <f t="shared" si="7"/>
        <v>730</v>
      </c>
      <c r="I15">
        <f t="shared" si="8"/>
        <v>847</v>
      </c>
      <c r="J15">
        <f t="shared" si="9"/>
        <v>849</v>
      </c>
      <c r="L15">
        <f t="shared" si="10"/>
        <v>170</v>
      </c>
      <c r="M15">
        <f t="shared" si="11"/>
        <v>123</v>
      </c>
      <c r="N15">
        <f t="shared" si="12"/>
        <v>187</v>
      </c>
      <c r="O15">
        <f t="shared" si="13"/>
        <v>194</v>
      </c>
      <c r="P15">
        <f t="shared" si="14"/>
        <v>290</v>
      </c>
      <c r="Q15">
        <f t="shared" si="15"/>
        <v>340</v>
      </c>
      <c r="R15">
        <f t="shared" si="16"/>
        <v>421</v>
      </c>
      <c r="S15">
        <f t="shared" si="17"/>
        <v>423</v>
      </c>
      <c r="T15">
        <f t="shared" si="18"/>
        <v>514</v>
      </c>
      <c r="U15">
        <f t="shared" si="19"/>
        <v>467</v>
      </c>
    </row>
    <row r="16" spans="1:21" x14ac:dyDescent="0.25">
      <c r="A16">
        <f t="shared" si="0"/>
        <v>269</v>
      </c>
      <c r="B16">
        <f t="shared" si="1"/>
        <v>271</v>
      </c>
      <c r="C16">
        <f t="shared" si="2"/>
        <v>346</v>
      </c>
      <c r="D16">
        <f t="shared" si="3"/>
        <v>375</v>
      </c>
      <c r="E16">
        <f t="shared" si="4"/>
        <v>605</v>
      </c>
      <c r="F16">
        <f t="shared" si="5"/>
        <v>691</v>
      </c>
      <c r="G16">
        <f t="shared" si="6"/>
        <v>761</v>
      </c>
      <c r="H16">
        <f t="shared" si="7"/>
        <v>795</v>
      </c>
      <c r="I16">
        <f t="shared" si="8"/>
        <v>852</v>
      </c>
      <c r="J16">
        <f t="shared" si="9"/>
        <v>854</v>
      </c>
      <c r="L16">
        <f t="shared" si="10"/>
        <v>269</v>
      </c>
      <c r="M16">
        <f t="shared" si="11"/>
        <v>125</v>
      </c>
      <c r="N16">
        <f t="shared" si="12"/>
        <v>128</v>
      </c>
      <c r="O16">
        <f t="shared" si="13"/>
        <v>135</v>
      </c>
      <c r="P16">
        <f t="shared" si="14"/>
        <v>175</v>
      </c>
      <c r="Q16">
        <f t="shared" si="15"/>
        <v>251</v>
      </c>
      <c r="R16">
        <f t="shared" si="16"/>
        <v>284</v>
      </c>
      <c r="S16">
        <f t="shared" si="17"/>
        <v>318</v>
      </c>
      <c r="T16">
        <f t="shared" si="18"/>
        <v>323</v>
      </c>
      <c r="U16">
        <f t="shared" si="19"/>
        <v>325</v>
      </c>
    </row>
    <row r="17" spans="1:21" x14ac:dyDescent="0.25">
      <c r="A17">
        <f t="shared" si="0"/>
        <v>304</v>
      </c>
      <c r="B17">
        <f t="shared" si="1"/>
        <v>323</v>
      </c>
      <c r="C17">
        <f t="shared" si="2"/>
        <v>388</v>
      </c>
      <c r="D17">
        <f t="shared" si="3"/>
        <v>465</v>
      </c>
      <c r="E17">
        <f t="shared" si="4"/>
        <v>689</v>
      </c>
      <c r="F17">
        <f t="shared" si="5"/>
        <v>699</v>
      </c>
      <c r="G17">
        <f t="shared" si="6"/>
        <v>783</v>
      </c>
      <c r="H17">
        <f t="shared" si="7"/>
        <v>895</v>
      </c>
      <c r="I17">
        <f t="shared" si="8"/>
        <v>905</v>
      </c>
      <c r="J17">
        <f t="shared" si="9"/>
        <v>907</v>
      </c>
      <c r="L17">
        <f t="shared" si="10"/>
        <v>304</v>
      </c>
      <c r="M17">
        <f t="shared" si="11"/>
        <v>144</v>
      </c>
      <c r="N17">
        <f t="shared" si="12"/>
        <v>170</v>
      </c>
      <c r="O17">
        <f t="shared" si="13"/>
        <v>212</v>
      </c>
      <c r="P17">
        <f t="shared" si="14"/>
        <v>259</v>
      </c>
      <c r="Q17">
        <f t="shared" si="15"/>
        <v>259</v>
      </c>
      <c r="R17">
        <f t="shared" si="16"/>
        <v>281</v>
      </c>
      <c r="S17">
        <f t="shared" si="17"/>
        <v>381</v>
      </c>
      <c r="T17">
        <f t="shared" si="18"/>
        <v>333</v>
      </c>
      <c r="U17">
        <f t="shared" si="19"/>
        <v>327</v>
      </c>
    </row>
    <row r="18" spans="1:21" x14ac:dyDescent="0.25">
      <c r="A18">
        <f t="shared" si="0"/>
        <v>306</v>
      </c>
      <c r="B18">
        <f t="shared" si="1"/>
        <v>380</v>
      </c>
      <c r="C18">
        <f t="shared" si="2"/>
        <v>415</v>
      </c>
      <c r="D18">
        <f t="shared" si="3"/>
        <v>491</v>
      </c>
      <c r="E18">
        <f t="shared" si="4"/>
        <v>740</v>
      </c>
      <c r="F18">
        <f t="shared" si="5"/>
        <v>773</v>
      </c>
      <c r="G18">
        <f t="shared" si="6"/>
        <v>883</v>
      </c>
      <c r="H18">
        <f t="shared" si="7"/>
        <v>896</v>
      </c>
      <c r="I18">
        <f t="shared" si="8"/>
        <v>912</v>
      </c>
      <c r="J18">
        <f t="shared" si="9"/>
        <v>997</v>
      </c>
      <c r="L18">
        <f t="shared" si="10"/>
        <v>306</v>
      </c>
      <c r="M18">
        <f t="shared" si="11"/>
        <v>201</v>
      </c>
      <c r="N18">
        <f t="shared" si="12"/>
        <v>197</v>
      </c>
      <c r="O18">
        <f t="shared" si="13"/>
        <v>223</v>
      </c>
      <c r="P18">
        <f t="shared" si="14"/>
        <v>274</v>
      </c>
      <c r="Q18">
        <f t="shared" si="15"/>
        <v>292</v>
      </c>
      <c r="R18">
        <f t="shared" si="16"/>
        <v>381</v>
      </c>
      <c r="S18">
        <f t="shared" si="17"/>
        <v>382</v>
      </c>
      <c r="T18">
        <f t="shared" si="18"/>
        <v>340</v>
      </c>
      <c r="U18">
        <f t="shared" si="19"/>
        <v>412</v>
      </c>
    </row>
    <row r="19" spans="1:21" x14ac:dyDescent="0.25">
      <c r="A19">
        <f t="shared" si="0"/>
        <v>317</v>
      </c>
      <c r="B19">
        <f t="shared" si="1"/>
        <v>392</v>
      </c>
      <c r="C19">
        <f t="shared" si="2"/>
        <v>464</v>
      </c>
      <c r="D19">
        <f t="shared" si="3"/>
        <v>537</v>
      </c>
      <c r="E19">
        <f t="shared" si="4"/>
        <v>777</v>
      </c>
      <c r="F19">
        <f t="shared" si="5"/>
        <v>846</v>
      </c>
      <c r="G19">
        <f t="shared" si="6"/>
        <v>963</v>
      </c>
      <c r="H19">
        <f t="shared" si="7"/>
        <v>994</v>
      </c>
      <c r="I19">
        <f t="shared" si="8"/>
        <v>997</v>
      </c>
      <c r="J19">
        <f t="shared" si="9"/>
        <v>1036</v>
      </c>
      <c r="L19">
        <f t="shared" si="10"/>
        <v>317</v>
      </c>
      <c r="M19">
        <f t="shared" si="11"/>
        <v>213</v>
      </c>
      <c r="N19">
        <f t="shared" si="12"/>
        <v>246</v>
      </c>
      <c r="O19">
        <f t="shared" si="13"/>
        <v>269</v>
      </c>
      <c r="P19">
        <f t="shared" si="14"/>
        <v>306</v>
      </c>
      <c r="Q19">
        <f t="shared" si="15"/>
        <v>361</v>
      </c>
      <c r="R19">
        <f t="shared" si="16"/>
        <v>441</v>
      </c>
      <c r="S19">
        <f t="shared" si="17"/>
        <v>413</v>
      </c>
      <c r="T19">
        <f t="shared" si="18"/>
        <v>343</v>
      </c>
      <c r="U19">
        <f t="shared" si="19"/>
        <v>382</v>
      </c>
    </row>
    <row r="20" spans="1:21" x14ac:dyDescent="0.25">
      <c r="A20">
        <f t="shared" si="0"/>
        <v>339</v>
      </c>
      <c r="B20">
        <f t="shared" si="1"/>
        <v>463</v>
      </c>
      <c r="C20">
        <f t="shared" si="2"/>
        <v>539</v>
      </c>
      <c r="D20">
        <f t="shared" si="3"/>
        <v>550</v>
      </c>
      <c r="E20">
        <f t="shared" si="4"/>
        <v>788</v>
      </c>
      <c r="F20">
        <f t="shared" si="5"/>
        <v>849</v>
      </c>
      <c r="G20">
        <f t="shared" si="6"/>
        <v>1002</v>
      </c>
      <c r="H20">
        <f t="shared" si="7"/>
        <v>1018</v>
      </c>
      <c r="I20">
        <f t="shared" si="8"/>
        <v>1082</v>
      </c>
      <c r="J20">
        <f t="shared" si="9"/>
        <v>1132</v>
      </c>
      <c r="L20">
        <f t="shared" si="10"/>
        <v>339</v>
      </c>
      <c r="M20">
        <f t="shared" si="11"/>
        <v>284</v>
      </c>
      <c r="N20">
        <f t="shared" si="12"/>
        <v>321</v>
      </c>
      <c r="O20">
        <f t="shared" si="13"/>
        <v>280</v>
      </c>
      <c r="P20">
        <f t="shared" si="14"/>
        <v>291</v>
      </c>
      <c r="Q20">
        <f t="shared" si="15"/>
        <v>294</v>
      </c>
      <c r="R20">
        <f t="shared" si="16"/>
        <v>333</v>
      </c>
      <c r="S20">
        <f t="shared" si="17"/>
        <v>349</v>
      </c>
      <c r="T20">
        <f t="shared" si="18"/>
        <v>407</v>
      </c>
      <c r="U20">
        <f t="shared" si="19"/>
        <v>432</v>
      </c>
    </row>
    <row r="21" spans="1:21" x14ac:dyDescent="0.25">
      <c r="A21">
        <f>A10 + A20</f>
        <v>379</v>
      </c>
      <c r="B21">
        <f t="shared" si="1"/>
        <v>465</v>
      </c>
      <c r="C21">
        <f t="shared" si="2"/>
        <v>570</v>
      </c>
      <c r="D21">
        <f t="shared" si="3"/>
        <v>574</v>
      </c>
      <c r="E21">
        <f t="shared" si="4"/>
        <v>793</v>
      </c>
      <c r="F21">
        <f t="shared" si="5"/>
        <v>850</v>
      </c>
      <c r="G21">
        <f t="shared" si="6"/>
        <v>1046</v>
      </c>
      <c r="H21">
        <f t="shared" si="7"/>
        <v>1059</v>
      </c>
      <c r="I21">
        <f t="shared" si="8"/>
        <v>1122</v>
      </c>
      <c r="J21" s="1">
        <f xml:space="preserve"> J10 + MAX(J20,I21)</f>
        <v>1165</v>
      </c>
      <c r="L21">
        <f t="shared" si="10"/>
        <v>379</v>
      </c>
      <c r="M21">
        <f t="shared" si="11"/>
        <v>286</v>
      </c>
      <c r="N21">
        <f t="shared" si="12"/>
        <v>317</v>
      </c>
      <c r="O21">
        <f t="shared" si="13"/>
        <v>284</v>
      </c>
      <c r="P21">
        <f t="shared" si="14"/>
        <v>289</v>
      </c>
      <c r="Q21">
        <f t="shared" si="15"/>
        <v>290</v>
      </c>
      <c r="R21">
        <f t="shared" si="16"/>
        <v>334</v>
      </c>
      <c r="S21">
        <f t="shared" si="17"/>
        <v>347</v>
      </c>
      <c r="T21">
        <f t="shared" si="18"/>
        <v>387</v>
      </c>
      <c r="U21" s="1">
        <f>J10 + MIN(U20,T21)</f>
        <v>420</v>
      </c>
    </row>
    <row r="22" spans="1:21" x14ac:dyDescent="0.25">
      <c r="J22">
        <f>J21+U21</f>
        <v>1585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404</cp:lastModifiedBy>
  <dcterms:created xsi:type="dcterms:W3CDTF">2020-08-20T06:56:28Z</dcterms:created>
  <dcterms:modified xsi:type="dcterms:W3CDTF">2021-01-14T18:34:14Z</dcterms:modified>
</cp:coreProperties>
</file>