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120" yWindow="7755" windowWidth="27645" windowHeight="1644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 s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7" i="1"/>
  <c r="B17" i="1"/>
  <c r="S17" i="1" l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C17" i="1"/>
  <c r="T17" i="1" l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17" i="1"/>
  <c r="U17" i="1" l="1"/>
  <c r="S18" i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7" i="1"/>
  <c r="V17" i="1" l="1"/>
  <c r="T18" i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7" i="1"/>
  <c r="W17" i="1" l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F18" i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7" i="1"/>
  <c r="X17" i="1" l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7" i="1"/>
  <c r="Y17" i="1" l="1"/>
  <c r="W18" i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I17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Z17" i="1" l="1"/>
  <c r="X18" i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J17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Y18" i="1" l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AA17" i="1"/>
  <c r="Z18" i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J18" i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17" i="1"/>
  <c r="AA18" i="1" l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B17" i="1"/>
  <c r="K18" i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L17" i="1"/>
  <c r="AB18" i="1" l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C17" i="1"/>
  <c r="L18" i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M17" i="1"/>
  <c r="AC18" i="1" l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D17" i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17" i="1"/>
  <c r="AE17" i="1" l="1"/>
  <c r="AD18" i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AE18" i="1" l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O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topLeftCell="H13" workbookViewId="0">
      <selection activeCell="AE31" sqref="AE31"/>
    </sheetView>
  </sheetViews>
  <sheetFormatPr defaultColWidth="11" defaultRowHeight="15.75" x14ac:dyDescent="0.25"/>
  <cols>
    <col min="1" max="1" width="6.875" customWidth="1"/>
    <col min="2" max="2" width="7" customWidth="1"/>
    <col min="3" max="3" width="6.875" customWidth="1"/>
    <col min="4" max="4" width="5.875" customWidth="1"/>
    <col min="5" max="5" width="5.625" customWidth="1"/>
    <col min="6" max="6" width="5.75" customWidth="1"/>
    <col min="7" max="8" width="5" customWidth="1"/>
    <col min="9" max="9" width="4.625" customWidth="1"/>
    <col min="10" max="11" width="5.25" customWidth="1"/>
    <col min="12" max="12" width="5" customWidth="1"/>
    <col min="13" max="13" width="5.625" customWidth="1"/>
    <col min="14" max="14" width="6.125" customWidth="1"/>
    <col min="15" max="15" width="5.75" customWidth="1"/>
    <col min="17" max="17" width="5.375" customWidth="1"/>
    <col min="18" max="18" width="5.625" customWidth="1"/>
    <col min="19" max="19" width="5.125" customWidth="1"/>
    <col min="20" max="20" width="6" customWidth="1"/>
    <col min="21" max="21" width="6.125" customWidth="1"/>
    <col min="22" max="22" width="5" customWidth="1"/>
    <col min="23" max="25" width="5.25" customWidth="1"/>
    <col min="26" max="26" width="6" customWidth="1"/>
    <col min="27" max="27" width="5.125" customWidth="1"/>
    <col min="28" max="28" width="5.75" customWidth="1"/>
    <col min="29" max="29" width="5" customWidth="1"/>
    <col min="30" max="30" width="5.75" customWidth="1"/>
    <col min="31" max="31" width="5.5" customWidth="1"/>
  </cols>
  <sheetData>
    <row r="1" spans="1:15" x14ac:dyDescent="0.25">
      <c r="A1">
        <v>22</v>
      </c>
      <c r="B1">
        <v>21</v>
      </c>
      <c r="C1">
        <v>12</v>
      </c>
      <c r="D1">
        <v>29</v>
      </c>
      <c r="E1">
        <v>25</v>
      </c>
      <c r="F1">
        <v>12</v>
      </c>
      <c r="G1">
        <v>17</v>
      </c>
      <c r="H1">
        <v>16</v>
      </c>
      <c r="I1">
        <v>16</v>
      </c>
      <c r="J1">
        <v>21</v>
      </c>
      <c r="K1">
        <v>23</v>
      </c>
      <c r="L1">
        <v>26</v>
      </c>
      <c r="M1">
        <v>11</v>
      </c>
      <c r="N1">
        <v>16</v>
      </c>
      <c r="O1">
        <v>16</v>
      </c>
    </row>
    <row r="2" spans="1:15" x14ac:dyDescent="0.25">
      <c r="A2">
        <v>28</v>
      </c>
      <c r="B2">
        <v>11</v>
      </c>
      <c r="C2">
        <v>17</v>
      </c>
      <c r="D2">
        <v>29</v>
      </c>
      <c r="E2">
        <v>10</v>
      </c>
      <c r="F2">
        <v>28</v>
      </c>
      <c r="G2">
        <v>22</v>
      </c>
      <c r="H2">
        <v>24</v>
      </c>
      <c r="I2">
        <v>24</v>
      </c>
      <c r="J2">
        <v>17</v>
      </c>
      <c r="K2">
        <v>10</v>
      </c>
      <c r="L2">
        <v>30</v>
      </c>
      <c r="M2">
        <v>26</v>
      </c>
      <c r="N2">
        <v>24</v>
      </c>
      <c r="O2">
        <v>23</v>
      </c>
    </row>
    <row r="3" spans="1:15" x14ac:dyDescent="0.25">
      <c r="A3">
        <v>29</v>
      </c>
      <c r="B3">
        <v>12</v>
      </c>
      <c r="C3">
        <v>18</v>
      </c>
      <c r="D3">
        <v>20</v>
      </c>
      <c r="E3">
        <v>26</v>
      </c>
      <c r="F3">
        <v>30</v>
      </c>
      <c r="G3">
        <v>22</v>
      </c>
      <c r="H3">
        <v>18</v>
      </c>
      <c r="I3">
        <v>26</v>
      </c>
      <c r="J3">
        <v>29</v>
      </c>
      <c r="K3">
        <v>25</v>
      </c>
      <c r="L3">
        <v>16</v>
      </c>
      <c r="M3">
        <v>11</v>
      </c>
      <c r="N3">
        <v>10</v>
      </c>
      <c r="O3">
        <v>24</v>
      </c>
    </row>
    <row r="4" spans="1:15" x14ac:dyDescent="0.25">
      <c r="A4">
        <v>13</v>
      </c>
      <c r="B4">
        <v>14</v>
      </c>
      <c r="C4">
        <v>27</v>
      </c>
      <c r="D4">
        <v>11</v>
      </c>
      <c r="E4">
        <v>24</v>
      </c>
      <c r="F4">
        <v>27</v>
      </c>
      <c r="G4">
        <v>24</v>
      </c>
      <c r="H4">
        <v>28</v>
      </c>
      <c r="I4">
        <v>18</v>
      </c>
      <c r="J4">
        <v>19</v>
      </c>
      <c r="K4">
        <v>11</v>
      </c>
      <c r="L4">
        <v>27</v>
      </c>
      <c r="M4">
        <v>30</v>
      </c>
      <c r="N4">
        <v>25</v>
      </c>
      <c r="O4">
        <v>29</v>
      </c>
    </row>
    <row r="5" spans="1:15" x14ac:dyDescent="0.25">
      <c r="A5">
        <v>15</v>
      </c>
      <c r="B5">
        <v>23</v>
      </c>
      <c r="C5">
        <v>22</v>
      </c>
      <c r="D5">
        <v>15</v>
      </c>
      <c r="E5">
        <v>14</v>
      </c>
      <c r="F5">
        <v>27</v>
      </c>
      <c r="G5">
        <v>16</v>
      </c>
      <c r="H5">
        <v>22</v>
      </c>
      <c r="I5">
        <v>24</v>
      </c>
      <c r="J5">
        <v>14</v>
      </c>
      <c r="K5">
        <v>30</v>
      </c>
      <c r="L5">
        <v>22</v>
      </c>
      <c r="M5">
        <v>15</v>
      </c>
      <c r="N5">
        <v>11</v>
      </c>
      <c r="O5">
        <v>16</v>
      </c>
    </row>
    <row r="6" spans="1:15" x14ac:dyDescent="0.25">
      <c r="A6">
        <v>24</v>
      </c>
      <c r="B6">
        <v>26</v>
      </c>
      <c r="C6">
        <v>22</v>
      </c>
      <c r="D6">
        <v>11</v>
      </c>
      <c r="E6">
        <v>30</v>
      </c>
      <c r="F6">
        <v>16</v>
      </c>
      <c r="G6">
        <v>15</v>
      </c>
      <c r="H6">
        <v>11</v>
      </c>
      <c r="I6">
        <v>15</v>
      </c>
      <c r="J6">
        <v>11</v>
      </c>
      <c r="K6">
        <v>15</v>
      </c>
      <c r="L6">
        <v>22</v>
      </c>
      <c r="M6">
        <v>24</v>
      </c>
      <c r="N6">
        <v>11</v>
      </c>
      <c r="O6">
        <v>25</v>
      </c>
    </row>
    <row r="7" spans="1:15" x14ac:dyDescent="0.25">
      <c r="A7">
        <v>19</v>
      </c>
      <c r="B7">
        <v>24</v>
      </c>
      <c r="C7">
        <v>28</v>
      </c>
      <c r="D7">
        <v>28</v>
      </c>
      <c r="E7">
        <v>22</v>
      </c>
      <c r="F7">
        <v>14</v>
      </c>
      <c r="G7">
        <v>15</v>
      </c>
      <c r="H7">
        <v>16</v>
      </c>
      <c r="I7">
        <v>21</v>
      </c>
      <c r="J7">
        <v>12</v>
      </c>
      <c r="K7">
        <v>13</v>
      </c>
      <c r="L7">
        <v>15</v>
      </c>
      <c r="M7">
        <v>23</v>
      </c>
      <c r="N7">
        <v>10</v>
      </c>
      <c r="O7">
        <v>23</v>
      </c>
    </row>
    <row r="8" spans="1:15" x14ac:dyDescent="0.25">
      <c r="A8">
        <v>15</v>
      </c>
      <c r="B8">
        <v>10</v>
      </c>
      <c r="C8">
        <v>23</v>
      </c>
      <c r="D8">
        <v>18</v>
      </c>
      <c r="E8">
        <v>19</v>
      </c>
      <c r="F8">
        <v>12</v>
      </c>
      <c r="G8">
        <v>13</v>
      </c>
      <c r="H8">
        <v>30</v>
      </c>
      <c r="I8">
        <v>24</v>
      </c>
      <c r="J8">
        <v>17</v>
      </c>
      <c r="K8">
        <v>24</v>
      </c>
      <c r="L8">
        <v>17</v>
      </c>
      <c r="M8">
        <v>17</v>
      </c>
      <c r="N8">
        <v>25</v>
      </c>
      <c r="O8">
        <v>10</v>
      </c>
    </row>
    <row r="9" spans="1:15" x14ac:dyDescent="0.25">
      <c r="A9">
        <v>17</v>
      </c>
      <c r="B9">
        <v>11</v>
      </c>
      <c r="C9">
        <v>21</v>
      </c>
      <c r="D9">
        <v>29</v>
      </c>
      <c r="E9">
        <v>16</v>
      </c>
      <c r="F9">
        <v>23</v>
      </c>
      <c r="G9">
        <v>27</v>
      </c>
      <c r="H9">
        <v>29</v>
      </c>
      <c r="I9">
        <v>26</v>
      </c>
      <c r="J9">
        <v>19</v>
      </c>
      <c r="K9">
        <v>24</v>
      </c>
      <c r="L9">
        <v>14</v>
      </c>
      <c r="M9">
        <v>15</v>
      </c>
      <c r="N9">
        <v>29</v>
      </c>
      <c r="O9">
        <v>28</v>
      </c>
    </row>
    <row r="10" spans="1:15" x14ac:dyDescent="0.25">
      <c r="A10">
        <v>18</v>
      </c>
      <c r="B10">
        <v>17</v>
      </c>
      <c r="C10">
        <v>14</v>
      </c>
      <c r="D10">
        <v>14</v>
      </c>
      <c r="E10">
        <v>28</v>
      </c>
      <c r="F10">
        <v>30</v>
      </c>
      <c r="G10">
        <v>18</v>
      </c>
      <c r="H10">
        <v>16</v>
      </c>
      <c r="I10">
        <v>11</v>
      </c>
      <c r="J10">
        <v>30</v>
      </c>
      <c r="K10">
        <v>16</v>
      </c>
      <c r="L10">
        <v>10</v>
      </c>
      <c r="M10">
        <v>30</v>
      </c>
      <c r="N10">
        <v>26</v>
      </c>
      <c r="O10">
        <v>18</v>
      </c>
    </row>
    <row r="11" spans="1:15" x14ac:dyDescent="0.25">
      <c r="A11">
        <v>22</v>
      </c>
      <c r="B11">
        <v>13</v>
      </c>
      <c r="C11">
        <v>23</v>
      </c>
      <c r="D11">
        <v>18</v>
      </c>
      <c r="E11">
        <v>17</v>
      </c>
      <c r="F11">
        <v>10</v>
      </c>
      <c r="G11">
        <v>10</v>
      </c>
      <c r="H11">
        <v>14</v>
      </c>
      <c r="I11">
        <v>16</v>
      </c>
      <c r="J11">
        <v>21</v>
      </c>
      <c r="K11">
        <v>27</v>
      </c>
      <c r="L11">
        <v>14</v>
      </c>
      <c r="M11">
        <v>30</v>
      </c>
      <c r="N11">
        <v>15</v>
      </c>
      <c r="O11">
        <v>12</v>
      </c>
    </row>
    <row r="12" spans="1:15" x14ac:dyDescent="0.25">
      <c r="A12">
        <v>15</v>
      </c>
      <c r="B12">
        <v>20</v>
      </c>
      <c r="C12">
        <v>20</v>
      </c>
      <c r="D12">
        <v>28</v>
      </c>
      <c r="E12">
        <v>23</v>
      </c>
      <c r="F12">
        <v>30</v>
      </c>
      <c r="G12">
        <v>27</v>
      </c>
      <c r="H12">
        <v>15</v>
      </c>
      <c r="I12">
        <v>30</v>
      </c>
      <c r="J12">
        <v>13</v>
      </c>
      <c r="K12">
        <v>23</v>
      </c>
      <c r="L12">
        <v>13</v>
      </c>
      <c r="M12">
        <v>14</v>
      </c>
      <c r="N12">
        <v>15</v>
      </c>
      <c r="O12">
        <v>15</v>
      </c>
    </row>
    <row r="13" spans="1:15" x14ac:dyDescent="0.25">
      <c r="A13">
        <v>21</v>
      </c>
      <c r="B13">
        <v>16</v>
      </c>
      <c r="C13">
        <v>13</v>
      </c>
      <c r="D13">
        <v>29</v>
      </c>
      <c r="E13">
        <v>14</v>
      </c>
      <c r="F13">
        <v>28</v>
      </c>
      <c r="G13">
        <v>24</v>
      </c>
      <c r="H13">
        <v>13</v>
      </c>
      <c r="I13">
        <v>18</v>
      </c>
      <c r="J13">
        <v>18</v>
      </c>
      <c r="K13">
        <v>16</v>
      </c>
      <c r="L13">
        <v>12</v>
      </c>
      <c r="M13">
        <v>15</v>
      </c>
      <c r="N13">
        <v>21</v>
      </c>
      <c r="O13">
        <v>29</v>
      </c>
    </row>
    <row r="14" spans="1:15" x14ac:dyDescent="0.25">
      <c r="A14">
        <v>23</v>
      </c>
      <c r="B14">
        <v>17</v>
      </c>
      <c r="C14">
        <v>17</v>
      </c>
      <c r="D14">
        <v>18</v>
      </c>
      <c r="E14">
        <v>11</v>
      </c>
      <c r="F14">
        <v>14</v>
      </c>
      <c r="G14">
        <v>16</v>
      </c>
      <c r="H14">
        <v>24</v>
      </c>
      <c r="I14">
        <v>13</v>
      </c>
      <c r="J14">
        <v>10</v>
      </c>
      <c r="K14">
        <v>15</v>
      </c>
      <c r="L14">
        <v>11</v>
      </c>
      <c r="M14">
        <v>14</v>
      </c>
      <c r="N14">
        <v>24</v>
      </c>
      <c r="O14">
        <v>28</v>
      </c>
    </row>
    <row r="15" spans="1:15" x14ac:dyDescent="0.25">
      <c r="A15">
        <v>14</v>
      </c>
      <c r="B15">
        <v>13</v>
      </c>
      <c r="C15">
        <v>13</v>
      </c>
      <c r="D15">
        <v>14</v>
      </c>
      <c r="E15">
        <v>25</v>
      </c>
      <c r="F15">
        <v>25</v>
      </c>
      <c r="G15">
        <v>25</v>
      </c>
      <c r="H15">
        <v>29</v>
      </c>
      <c r="I15">
        <v>25</v>
      </c>
      <c r="J15">
        <v>24</v>
      </c>
      <c r="K15">
        <v>21</v>
      </c>
      <c r="L15">
        <v>20</v>
      </c>
      <c r="M15">
        <v>29</v>
      </c>
      <c r="N15">
        <v>18</v>
      </c>
      <c r="O15">
        <v>12</v>
      </c>
    </row>
    <row r="17" spans="1:31" x14ac:dyDescent="0.25">
      <c r="A17">
        <f>A1 + MAX(A16)</f>
        <v>22</v>
      </c>
      <c r="B17">
        <f t="shared" ref="B17:B30" si="0">B1 + MAX(B16,A17)</f>
        <v>43</v>
      </c>
      <c r="C17">
        <f t="shared" ref="C17:C30" si="1">C1 + MAX(C16,B17)</f>
        <v>55</v>
      </c>
      <c r="D17">
        <f t="shared" ref="D17:D30" si="2">D1 + MAX(D16,C17)</f>
        <v>84</v>
      </c>
      <c r="E17">
        <f t="shared" ref="E17:E30" si="3">E1 + MAX(E16,D17)</f>
        <v>109</v>
      </c>
      <c r="F17">
        <f t="shared" ref="F17:F30" si="4">F1 + MAX(F16,E17)</f>
        <v>121</v>
      </c>
      <c r="G17">
        <f t="shared" ref="G17:G30" si="5">G1 + MAX(G16,F17)</f>
        <v>138</v>
      </c>
      <c r="H17">
        <f t="shared" ref="H17:H30" si="6">H1 + MAX(H16,G17)</f>
        <v>154</v>
      </c>
      <c r="I17">
        <f t="shared" ref="I17:I30" si="7">I1 + MAX(I16,H17)</f>
        <v>170</v>
      </c>
      <c r="J17">
        <f t="shared" ref="J17:J30" si="8">J1 + MAX(J16,I17)</f>
        <v>191</v>
      </c>
      <c r="K17">
        <f t="shared" ref="K17:K30" si="9">K1 + MAX(K16,J17)</f>
        <v>214</v>
      </c>
      <c r="L17">
        <f t="shared" ref="L17:L30" si="10">L1 + MAX(L16,K17)</f>
        <v>240</v>
      </c>
      <c r="M17">
        <f t="shared" ref="M17:M30" si="11">M1 + MAX(M16,L17)</f>
        <v>251</v>
      </c>
      <c r="N17">
        <f t="shared" ref="N17:O30" si="12">N1 + MAX(N16,M17)</f>
        <v>267</v>
      </c>
      <c r="O17">
        <f t="shared" si="12"/>
        <v>283</v>
      </c>
      <c r="Q17">
        <f t="shared" ref="Q17:Q31" si="13">A1 + MIN(Q16,P17)</f>
        <v>22</v>
      </c>
      <c r="R17">
        <f t="shared" ref="R17:R31" si="14">B1 + MIN(R16,Q17)</f>
        <v>43</v>
      </c>
      <c r="S17">
        <f t="shared" ref="S17:S31" si="15">C1 + MIN(S16,R17)</f>
        <v>55</v>
      </c>
      <c r="T17">
        <f t="shared" ref="T17:T31" si="16">D1 + MIN(T16,S17)</f>
        <v>84</v>
      </c>
      <c r="U17">
        <f t="shared" ref="U17:U31" si="17">E1 + MIN(U16,T17)</f>
        <v>109</v>
      </c>
      <c r="V17">
        <f t="shared" ref="V17:V31" si="18">F1 + MIN(V16,U17)</f>
        <v>121</v>
      </c>
      <c r="W17">
        <f t="shared" ref="W17:W31" si="19">G1 + MIN(W16,V17)</f>
        <v>138</v>
      </c>
      <c r="X17">
        <f t="shared" ref="X17:X31" si="20">H1 + MIN(X16,W17)</f>
        <v>154</v>
      </c>
      <c r="Y17">
        <f t="shared" ref="Y17:Y31" si="21">I1 + MIN(Y16,X17)</f>
        <v>170</v>
      </c>
      <c r="Z17">
        <f t="shared" ref="Z17:Z31" si="22">J1 + MIN(Z16,Y17)</f>
        <v>191</v>
      </c>
      <c r="AA17">
        <f t="shared" ref="AA17:AA31" si="23">K1 + MIN(AA16,Z17)</f>
        <v>214</v>
      </c>
      <c r="AB17">
        <f t="shared" ref="AB17:AB31" si="24">L1 + MIN(AB16,AA17)</f>
        <v>240</v>
      </c>
      <c r="AC17">
        <f t="shared" ref="AC17:AC31" si="25">M1 + MIN(AC16,AB17)</f>
        <v>251</v>
      </c>
      <c r="AD17">
        <f t="shared" ref="AD17:AD31" si="26">N1 + MIN(AD16,AC17)</f>
        <v>267</v>
      </c>
      <c r="AE17">
        <f t="shared" ref="AE17:AE30" si="27">O1 + MIN(AE16,AD17)</f>
        <v>283</v>
      </c>
    </row>
    <row r="18" spans="1:31" x14ac:dyDescent="0.25">
      <c r="A18">
        <f t="shared" ref="A18:A31" si="28">A2 + MAX(A17)</f>
        <v>50</v>
      </c>
      <c r="B18">
        <f t="shared" si="0"/>
        <v>61</v>
      </c>
      <c r="C18">
        <f t="shared" si="1"/>
        <v>78</v>
      </c>
      <c r="D18">
        <f t="shared" si="2"/>
        <v>113</v>
      </c>
      <c r="E18">
        <f t="shared" si="3"/>
        <v>123</v>
      </c>
      <c r="F18">
        <f t="shared" si="4"/>
        <v>151</v>
      </c>
      <c r="G18">
        <f t="shared" si="5"/>
        <v>173</v>
      </c>
      <c r="H18">
        <f t="shared" si="6"/>
        <v>197</v>
      </c>
      <c r="I18">
        <f t="shared" si="7"/>
        <v>221</v>
      </c>
      <c r="J18">
        <f t="shared" si="8"/>
        <v>238</v>
      </c>
      <c r="K18">
        <f t="shared" si="9"/>
        <v>248</v>
      </c>
      <c r="L18">
        <f t="shared" si="10"/>
        <v>278</v>
      </c>
      <c r="M18">
        <f t="shared" si="11"/>
        <v>304</v>
      </c>
      <c r="N18">
        <f t="shared" si="12"/>
        <v>328</v>
      </c>
      <c r="O18">
        <f t="shared" ref="O18:O30" si="29">O2 + MAX(O17,N18)</f>
        <v>351</v>
      </c>
      <c r="Q18">
        <f t="shared" si="13"/>
        <v>50</v>
      </c>
      <c r="R18">
        <f t="shared" si="14"/>
        <v>54</v>
      </c>
      <c r="S18">
        <f t="shared" si="15"/>
        <v>71</v>
      </c>
      <c r="T18">
        <f t="shared" si="16"/>
        <v>100</v>
      </c>
      <c r="U18">
        <f t="shared" si="17"/>
        <v>110</v>
      </c>
      <c r="V18">
        <f t="shared" si="18"/>
        <v>138</v>
      </c>
      <c r="W18">
        <f t="shared" si="19"/>
        <v>160</v>
      </c>
      <c r="X18">
        <f t="shared" si="20"/>
        <v>178</v>
      </c>
      <c r="Y18">
        <f t="shared" si="21"/>
        <v>194</v>
      </c>
      <c r="Z18">
        <f t="shared" si="22"/>
        <v>208</v>
      </c>
      <c r="AA18">
        <f t="shared" si="23"/>
        <v>218</v>
      </c>
      <c r="AB18">
        <f t="shared" si="24"/>
        <v>248</v>
      </c>
      <c r="AC18">
        <f t="shared" si="25"/>
        <v>274</v>
      </c>
      <c r="AD18">
        <f t="shared" si="26"/>
        <v>291</v>
      </c>
      <c r="AE18">
        <f t="shared" si="27"/>
        <v>306</v>
      </c>
    </row>
    <row r="19" spans="1:31" x14ac:dyDescent="0.25">
      <c r="A19">
        <f t="shared" si="28"/>
        <v>79</v>
      </c>
      <c r="B19">
        <f t="shared" si="0"/>
        <v>91</v>
      </c>
      <c r="C19">
        <f t="shared" si="1"/>
        <v>109</v>
      </c>
      <c r="D19">
        <f t="shared" si="2"/>
        <v>133</v>
      </c>
      <c r="E19">
        <f t="shared" si="3"/>
        <v>159</v>
      </c>
      <c r="F19">
        <f t="shared" si="4"/>
        <v>189</v>
      </c>
      <c r="G19">
        <f t="shared" si="5"/>
        <v>211</v>
      </c>
      <c r="H19">
        <f t="shared" si="6"/>
        <v>229</v>
      </c>
      <c r="I19">
        <f t="shared" si="7"/>
        <v>255</v>
      </c>
      <c r="J19">
        <f t="shared" si="8"/>
        <v>284</v>
      </c>
      <c r="K19">
        <f t="shared" si="9"/>
        <v>309</v>
      </c>
      <c r="L19">
        <f t="shared" si="10"/>
        <v>325</v>
      </c>
      <c r="M19">
        <f t="shared" si="11"/>
        <v>336</v>
      </c>
      <c r="N19">
        <f t="shared" si="12"/>
        <v>346</v>
      </c>
      <c r="O19">
        <f t="shared" si="29"/>
        <v>375</v>
      </c>
      <c r="Q19">
        <f t="shared" si="13"/>
        <v>79</v>
      </c>
      <c r="R19">
        <f t="shared" si="14"/>
        <v>66</v>
      </c>
      <c r="S19">
        <f t="shared" si="15"/>
        <v>84</v>
      </c>
      <c r="T19">
        <f t="shared" si="16"/>
        <v>104</v>
      </c>
      <c r="U19">
        <f t="shared" si="17"/>
        <v>130</v>
      </c>
      <c r="V19">
        <f t="shared" si="18"/>
        <v>160</v>
      </c>
      <c r="W19">
        <f t="shared" si="19"/>
        <v>182</v>
      </c>
      <c r="X19">
        <f t="shared" si="20"/>
        <v>196</v>
      </c>
      <c r="Y19">
        <f t="shared" si="21"/>
        <v>220</v>
      </c>
      <c r="Z19">
        <f t="shared" si="22"/>
        <v>237</v>
      </c>
      <c r="AA19">
        <f t="shared" si="23"/>
        <v>243</v>
      </c>
      <c r="AB19">
        <f t="shared" si="24"/>
        <v>259</v>
      </c>
      <c r="AC19">
        <f t="shared" si="25"/>
        <v>270</v>
      </c>
      <c r="AD19">
        <f t="shared" si="26"/>
        <v>280</v>
      </c>
      <c r="AE19">
        <f t="shared" si="27"/>
        <v>304</v>
      </c>
    </row>
    <row r="20" spans="1:31" x14ac:dyDescent="0.25">
      <c r="A20">
        <f t="shared" si="28"/>
        <v>92</v>
      </c>
      <c r="B20">
        <f t="shared" si="0"/>
        <v>106</v>
      </c>
      <c r="C20">
        <f t="shared" si="1"/>
        <v>136</v>
      </c>
      <c r="D20">
        <f t="shared" si="2"/>
        <v>147</v>
      </c>
      <c r="E20">
        <f t="shared" si="3"/>
        <v>183</v>
      </c>
      <c r="F20">
        <f t="shared" si="4"/>
        <v>216</v>
      </c>
      <c r="G20">
        <f t="shared" si="5"/>
        <v>240</v>
      </c>
      <c r="H20">
        <f t="shared" si="6"/>
        <v>268</v>
      </c>
      <c r="I20">
        <f t="shared" si="7"/>
        <v>286</v>
      </c>
      <c r="J20">
        <f t="shared" si="8"/>
        <v>305</v>
      </c>
      <c r="K20">
        <f t="shared" si="9"/>
        <v>320</v>
      </c>
      <c r="L20">
        <f t="shared" si="10"/>
        <v>352</v>
      </c>
      <c r="M20">
        <f t="shared" si="11"/>
        <v>382</v>
      </c>
      <c r="N20">
        <f t="shared" si="12"/>
        <v>407</v>
      </c>
      <c r="O20">
        <f t="shared" si="29"/>
        <v>436</v>
      </c>
      <c r="Q20">
        <f t="shared" si="13"/>
        <v>92</v>
      </c>
      <c r="R20">
        <f t="shared" si="14"/>
        <v>80</v>
      </c>
      <c r="S20">
        <f t="shared" si="15"/>
        <v>107</v>
      </c>
      <c r="T20">
        <f t="shared" si="16"/>
        <v>115</v>
      </c>
      <c r="U20">
        <f t="shared" si="17"/>
        <v>139</v>
      </c>
      <c r="V20">
        <f t="shared" si="18"/>
        <v>166</v>
      </c>
      <c r="W20">
        <f t="shared" si="19"/>
        <v>190</v>
      </c>
      <c r="X20">
        <f t="shared" si="20"/>
        <v>218</v>
      </c>
      <c r="Y20">
        <f t="shared" si="21"/>
        <v>236</v>
      </c>
      <c r="Z20">
        <f t="shared" si="22"/>
        <v>255</v>
      </c>
      <c r="AA20">
        <f t="shared" si="23"/>
        <v>254</v>
      </c>
      <c r="AB20">
        <f t="shared" si="24"/>
        <v>281</v>
      </c>
      <c r="AC20">
        <f t="shared" si="25"/>
        <v>300</v>
      </c>
      <c r="AD20">
        <f t="shared" si="26"/>
        <v>305</v>
      </c>
      <c r="AE20">
        <f t="shared" si="27"/>
        <v>333</v>
      </c>
    </row>
    <row r="21" spans="1:31" x14ac:dyDescent="0.25">
      <c r="A21">
        <f t="shared" si="28"/>
        <v>107</v>
      </c>
      <c r="B21">
        <f t="shared" si="0"/>
        <v>130</v>
      </c>
      <c r="C21">
        <f t="shared" si="1"/>
        <v>158</v>
      </c>
      <c r="D21">
        <f t="shared" si="2"/>
        <v>173</v>
      </c>
      <c r="E21">
        <f t="shared" si="3"/>
        <v>197</v>
      </c>
      <c r="F21">
        <f t="shared" si="4"/>
        <v>243</v>
      </c>
      <c r="G21">
        <f t="shared" si="5"/>
        <v>259</v>
      </c>
      <c r="H21">
        <f t="shared" si="6"/>
        <v>290</v>
      </c>
      <c r="I21">
        <f t="shared" si="7"/>
        <v>314</v>
      </c>
      <c r="J21">
        <f t="shared" si="8"/>
        <v>328</v>
      </c>
      <c r="K21">
        <f t="shared" si="9"/>
        <v>358</v>
      </c>
      <c r="L21">
        <f t="shared" si="10"/>
        <v>380</v>
      </c>
      <c r="M21">
        <f t="shared" si="11"/>
        <v>397</v>
      </c>
      <c r="N21">
        <f t="shared" si="12"/>
        <v>418</v>
      </c>
      <c r="O21">
        <f t="shared" si="29"/>
        <v>452</v>
      </c>
      <c r="Q21">
        <f t="shared" si="13"/>
        <v>107</v>
      </c>
      <c r="R21">
        <f t="shared" si="14"/>
        <v>103</v>
      </c>
      <c r="S21">
        <f t="shared" si="15"/>
        <v>125</v>
      </c>
      <c r="T21">
        <f t="shared" si="16"/>
        <v>130</v>
      </c>
      <c r="U21">
        <f t="shared" si="17"/>
        <v>144</v>
      </c>
      <c r="V21">
        <f t="shared" si="18"/>
        <v>171</v>
      </c>
      <c r="W21">
        <f t="shared" si="19"/>
        <v>187</v>
      </c>
      <c r="X21">
        <f t="shared" si="20"/>
        <v>209</v>
      </c>
      <c r="Y21">
        <f t="shared" si="21"/>
        <v>233</v>
      </c>
      <c r="Z21">
        <f t="shared" si="22"/>
        <v>247</v>
      </c>
      <c r="AA21">
        <f t="shared" si="23"/>
        <v>277</v>
      </c>
      <c r="AB21">
        <f t="shared" si="24"/>
        <v>299</v>
      </c>
      <c r="AC21">
        <f t="shared" si="25"/>
        <v>314</v>
      </c>
      <c r="AD21">
        <f t="shared" si="26"/>
        <v>316</v>
      </c>
      <c r="AE21">
        <f t="shared" si="27"/>
        <v>332</v>
      </c>
    </row>
    <row r="22" spans="1:31" x14ac:dyDescent="0.25">
      <c r="A22">
        <f t="shared" si="28"/>
        <v>131</v>
      </c>
      <c r="B22">
        <f t="shared" si="0"/>
        <v>157</v>
      </c>
      <c r="C22">
        <f t="shared" si="1"/>
        <v>180</v>
      </c>
      <c r="D22">
        <f t="shared" si="2"/>
        <v>191</v>
      </c>
      <c r="E22">
        <f t="shared" si="3"/>
        <v>227</v>
      </c>
      <c r="F22">
        <f t="shared" si="4"/>
        <v>259</v>
      </c>
      <c r="G22">
        <f t="shared" si="5"/>
        <v>274</v>
      </c>
      <c r="H22">
        <f t="shared" si="6"/>
        <v>301</v>
      </c>
      <c r="I22">
        <f t="shared" si="7"/>
        <v>329</v>
      </c>
      <c r="J22">
        <f t="shared" si="8"/>
        <v>340</v>
      </c>
      <c r="K22">
        <f t="shared" si="9"/>
        <v>373</v>
      </c>
      <c r="L22">
        <f t="shared" si="10"/>
        <v>402</v>
      </c>
      <c r="M22">
        <f t="shared" si="11"/>
        <v>426</v>
      </c>
      <c r="N22">
        <f t="shared" si="12"/>
        <v>437</v>
      </c>
      <c r="O22">
        <f t="shared" si="29"/>
        <v>477</v>
      </c>
      <c r="Q22">
        <f t="shared" si="13"/>
        <v>131</v>
      </c>
      <c r="R22">
        <f t="shared" si="14"/>
        <v>129</v>
      </c>
      <c r="S22">
        <f t="shared" si="15"/>
        <v>147</v>
      </c>
      <c r="T22">
        <f t="shared" si="16"/>
        <v>141</v>
      </c>
      <c r="U22">
        <f t="shared" si="17"/>
        <v>171</v>
      </c>
      <c r="V22">
        <f t="shared" si="18"/>
        <v>187</v>
      </c>
      <c r="W22">
        <f t="shared" si="19"/>
        <v>202</v>
      </c>
      <c r="X22">
        <f t="shared" si="20"/>
        <v>213</v>
      </c>
      <c r="Y22">
        <f t="shared" si="21"/>
        <v>228</v>
      </c>
      <c r="Z22">
        <f t="shared" si="22"/>
        <v>239</v>
      </c>
      <c r="AA22">
        <f t="shared" si="23"/>
        <v>254</v>
      </c>
      <c r="AB22">
        <f t="shared" si="24"/>
        <v>276</v>
      </c>
      <c r="AC22">
        <f t="shared" si="25"/>
        <v>300</v>
      </c>
      <c r="AD22">
        <f t="shared" si="26"/>
        <v>311</v>
      </c>
      <c r="AE22">
        <f t="shared" si="27"/>
        <v>336</v>
      </c>
    </row>
    <row r="23" spans="1:31" x14ac:dyDescent="0.25">
      <c r="A23">
        <f t="shared" si="28"/>
        <v>150</v>
      </c>
      <c r="B23">
        <f t="shared" si="0"/>
        <v>181</v>
      </c>
      <c r="C23">
        <f t="shared" si="1"/>
        <v>209</v>
      </c>
      <c r="D23">
        <f t="shared" si="2"/>
        <v>237</v>
      </c>
      <c r="E23">
        <f t="shared" si="3"/>
        <v>259</v>
      </c>
      <c r="F23">
        <f t="shared" si="4"/>
        <v>273</v>
      </c>
      <c r="G23">
        <f t="shared" si="5"/>
        <v>289</v>
      </c>
      <c r="H23">
        <f t="shared" si="6"/>
        <v>317</v>
      </c>
      <c r="I23">
        <f t="shared" si="7"/>
        <v>350</v>
      </c>
      <c r="J23">
        <f t="shared" si="8"/>
        <v>362</v>
      </c>
      <c r="K23">
        <f t="shared" si="9"/>
        <v>386</v>
      </c>
      <c r="L23">
        <f t="shared" si="10"/>
        <v>417</v>
      </c>
      <c r="M23">
        <f t="shared" si="11"/>
        <v>449</v>
      </c>
      <c r="N23">
        <f t="shared" si="12"/>
        <v>459</v>
      </c>
      <c r="O23">
        <f t="shared" si="29"/>
        <v>500</v>
      </c>
      <c r="Q23">
        <f t="shared" si="13"/>
        <v>150</v>
      </c>
      <c r="R23">
        <f t="shared" si="14"/>
        <v>153</v>
      </c>
      <c r="S23">
        <f t="shared" si="15"/>
        <v>175</v>
      </c>
      <c r="T23">
        <f t="shared" si="16"/>
        <v>169</v>
      </c>
      <c r="U23">
        <f t="shared" si="17"/>
        <v>191</v>
      </c>
      <c r="V23">
        <f t="shared" si="18"/>
        <v>201</v>
      </c>
      <c r="W23">
        <f t="shared" si="19"/>
        <v>216</v>
      </c>
      <c r="X23">
        <f t="shared" si="20"/>
        <v>229</v>
      </c>
      <c r="Y23">
        <f t="shared" si="21"/>
        <v>249</v>
      </c>
      <c r="Z23">
        <f t="shared" si="22"/>
        <v>251</v>
      </c>
      <c r="AA23">
        <f t="shared" si="23"/>
        <v>264</v>
      </c>
      <c r="AB23">
        <f t="shared" si="24"/>
        <v>279</v>
      </c>
      <c r="AC23">
        <f t="shared" si="25"/>
        <v>302</v>
      </c>
      <c r="AD23">
        <f t="shared" si="26"/>
        <v>312</v>
      </c>
      <c r="AE23">
        <f t="shared" si="27"/>
        <v>335</v>
      </c>
    </row>
    <row r="24" spans="1:31" x14ac:dyDescent="0.25">
      <c r="A24">
        <f t="shared" si="28"/>
        <v>165</v>
      </c>
      <c r="B24">
        <f t="shared" si="0"/>
        <v>191</v>
      </c>
      <c r="C24">
        <f t="shared" si="1"/>
        <v>232</v>
      </c>
      <c r="D24">
        <f t="shared" si="2"/>
        <v>255</v>
      </c>
      <c r="E24">
        <f t="shared" si="3"/>
        <v>278</v>
      </c>
      <c r="F24">
        <f t="shared" si="4"/>
        <v>290</v>
      </c>
      <c r="G24">
        <f t="shared" si="5"/>
        <v>303</v>
      </c>
      <c r="H24">
        <f t="shared" si="6"/>
        <v>347</v>
      </c>
      <c r="I24">
        <f t="shared" si="7"/>
        <v>374</v>
      </c>
      <c r="J24">
        <f t="shared" si="8"/>
        <v>391</v>
      </c>
      <c r="K24">
        <f t="shared" si="9"/>
        <v>415</v>
      </c>
      <c r="L24">
        <f t="shared" si="10"/>
        <v>434</v>
      </c>
      <c r="M24">
        <f t="shared" si="11"/>
        <v>466</v>
      </c>
      <c r="N24">
        <f t="shared" si="12"/>
        <v>491</v>
      </c>
      <c r="O24">
        <f t="shared" si="29"/>
        <v>510</v>
      </c>
      <c r="Q24">
        <f t="shared" si="13"/>
        <v>165</v>
      </c>
      <c r="R24">
        <f t="shared" si="14"/>
        <v>163</v>
      </c>
      <c r="S24">
        <f t="shared" si="15"/>
        <v>186</v>
      </c>
      <c r="T24">
        <f t="shared" si="16"/>
        <v>187</v>
      </c>
      <c r="U24">
        <f t="shared" si="17"/>
        <v>206</v>
      </c>
      <c r="V24">
        <f t="shared" si="18"/>
        <v>213</v>
      </c>
      <c r="W24">
        <f t="shared" si="19"/>
        <v>226</v>
      </c>
      <c r="X24">
        <f t="shared" si="20"/>
        <v>256</v>
      </c>
      <c r="Y24">
        <f t="shared" si="21"/>
        <v>273</v>
      </c>
      <c r="Z24">
        <f t="shared" si="22"/>
        <v>268</v>
      </c>
      <c r="AA24">
        <f t="shared" si="23"/>
        <v>288</v>
      </c>
      <c r="AB24">
        <f t="shared" si="24"/>
        <v>296</v>
      </c>
      <c r="AC24">
        <f t="shared" si="25"/>
        <v>313</v>
      </c>
      <c r="AD24">
        <f t="shared" si="26"/>
        <v>337</v>
      </c>
      <c r="AE24">
        <f t="shared" si="27"/>
        <v>345</v>
      </c>
    </row>
    <row r="25" spans="1:31" x14ac:dyDescent="0.25">
      <c r="A25">
        <f t="shared" si="28"/>
        <v>182</v>
      </c>
      <c r="B25">
        <f t="shared" si="0"/>
        <v>202</v>
      </c>
      <c r="C25">
        <f t="shared" si="1"/>
        <v>253</v>
      </c>
      <c r="D25">
        <f t="shared" si="2"/>
        <v>284</v>
      </c>
      <c r="E25">
        <f t="shared" si="3"/>
        <v>300</v>
      </c>
      <c r="F25">
        <f t="shared" si="4"/>
        <v>323</v>
      </c>
      <c r="G25">
        <f t="shared" si="5"/>
        <v>350</v>
      </c>
      <c r="H25">
        <f t="shared" si="6"/>
        <v>379</v>
      </c>
      <c r="I25">
        <f t="shared" si="7"/>
        <v>405</v>
      </c>
      <c r="J25">
        <f t="shared" si="8"/>
        <v>424</v>
      </c>
      <c r="K25">
        <f t="shared" si="9"/>
        <v>448</v>
      </c>
      <c r="L25">
        <f t="shared" si="10"/>
        <v>462</v>
      </c>
      <c r="M25">
        <f t="shared" si="11"/>
        <v>481</v>
      </c>
      <c r="N25">
        <f t="shared" si="12"/>
        <v>520</v>
      </c>
      <c r="O25">
        <f t="shared" si="29"/>
        <v>548</v>
      </c>
      <c r="Q25">
        <f t="shared" si="13"/>
        <v>182</v>
      </c>
      <c r="R25">
        <f t="shared" si="14"/>
        <v>174</v>
      </c>
      <c r="S25">
        <f t="shared" si="15"/>
        <v>195</v>
      </c>
      <c r="T25">
        <f t="shared" si="16"/>
        <v>216</v>
      </c>
      <c r="U25">
        <f t="shared" si="17"/>
        <v>222</v>
      </c>
      <c r="V25">
        <f t="shared" si="18"/>
        <v>236</v>
      </c>
      <c r="W25">
        <f t="shared" si="19"/>
        <v>253</v>
      </c>
      <c r="X25">
        <f t="shared" si="20"/>
        <v>282</v>
      </c>
      <c r="Y25">
        <f t="shared" si="21"/>
        <v>299</v>
      </c>
      <c r="Z25">
        <f t="shared" si="22"/>
        <v>287</v>
      </c>
      <c r="AA25">
        <f t="shared" si="23"/>
        <v>311</v>
      </c>
      <c r="AB25">
        <f t="shared" si="24"/>
        <v>310</v>
      </c>
      <c r="AC25">
        <f t="shared" si="25"/>
        <v>325</v>
      </c>
      <c r="AD25">
        <f t="shared" si="26"/>
        <v>354</v>
      </c>
      <c r="AE25">
        <f t="shared" si="27"/>
        <v>373</v>
      </c>
    </row>
    <row r="26" spans="1:31" x14ac:dyDescent="0.25">
      <c r="A26">
        <f t="shared" si="28"/>
        <v>200</v>
      </c>
      <c r="B26">
        <f t="shared" si="0"/>
        <v>219</v>
      </c>
      <c r="C26">
        <f t="shared" si="1"/>
        <v>267</v>
      </c>
      <c r="D26">
        <f t="shared" si="2"/>
        <v>298</v>
      </c>
      <c r="E26">
        <f t="shared" si="3"/>
        <v>328</v>
      </c>
      <c r="F26">
        <f t="shared" si="4"/>
        <v>358</v>
      </c>
      <c r="G26">
        <f t="shared" si="5"/>
        <v>376</v>
      </c>
      <c r="H26">
        <f t="shared" si="6"/>
        <v>395</v>
      </c>
      <c r="I26">
        <f t="shared" si="7"/>
        <v>416</v>
      </c>
      <c r="J26">
        <f t="shared" si="8"/>
        <v>454</v>
      </c>
      <c r="K26">
        <f t="shared" si="9"/>
        <v>470</v>
      </c>
      <c r="L26">
        <f t="shared" si="10"/>
        <v>480</v>
      </c>
      <c r="M26">
        <f t="shared" si="11"/>
        <v>511</v>
      </c>
      <c r="N26">
        <f t="shared" si="12"/>
        <v>546</v>
      </c>
      <c r="O26">
        <f t="shared" si="29"/>
        <v>566</v>
      </c>
      <c r="Q26">
        <f t="shared" si="13"/>
        <v>200</v>
      </c>
      <c r="R26">
        <f t="shared" si="14"/>
        <v>191</v>
      </c>
      <c r="S26">
        <f t="shared" si="15"/>
        <v>205</v>
      </c>
      <c r="T26">
        <f t="shared" si="16"/>
        <v>219</v>
      </c>
      <c r="U26">
        <f t="shared" si="17"/>
        <v>247</v>
      </c>
      <c r="V26">
        <f t="shared" si="18"/>
        <v>266</v>
      </c>
      <c r="W26">
        <f t="shared" si="19"/>
        <v>271</v>
      </c>
      <c r="X26">
        <f t="shared" si="20"/>
        <v>287</v>
      </c>
      <c r="Y26">
        <f t="shared" si="21"/>
        <v>298</v>
      </c>
      <c r="Z26">
        <f t="shared" si="22"/>
        <v>317</v>
      </c>
      <c r="AA26">
        <f t="shared" si="23"/>
        <v>327</v>
      </c>
      <c r="AB26">
        <f t="shared" si="24"/>
        <v>320</v>
      </c>
      <c r="AC26">
        <f t="shared" si="25"/>
        <v>350</v>
      </c>
      <c r="AD26">
        <f t="shared" si="26"/>
        <v>376</v>
      </c>
      <c r="AE26">
        <f t="shared" si="27"/>
        <v>391</v>
      </c>
    </row>
    <row r="27" spans="1:31" x14ac:dyDescent="0.25">
      <c r="A27">
        <f t="shared" si="28"/>
        <v>222</v>
      </c>
      <c r="B27">
        <f t="shared" si="0"/>
        <v>235</v>
      </c>
      <c r="C27">
        <f t="shared" si="1"/>
        <v>290</v>
      </c>
      <c r="D27">
        <f t="shared" si="2"/>
        <v>316</v>
      </c>
      <c r="E27">
        <f t="shared" si="3"/>
        <v>345</v>
      </c>
      <c r="F27">
        <f t="shared" si="4"/>
        <v>368</v>
      </c>
      <c r="G27">
        <f t="shared" si="5"/>
        <v>386</v>
      </c>
      <c r="H27">
        <f t="shared" si="6"/>
        <v>409</v>
      </c>
      <c r="I27">
        <f t="shared" si="7"/>
        <v>432</v>
      </c>
      <c r="J27">
        <f t="shared" si="8"/>
        <v>475</v>
      </c>
      <c r="K27">
        <f t="shared" si="9"/>
        <v>502</v>
      </c>
      <c r="L27">
        <f t="shared" si="10"/>
        <v>516</v>
      </c>
      <c r="M27">
        <f t="shared" si="11"/>
        <v>546</v>
      </c>
      <c r="N27">
        <f t="shared" si="12"/>
        <v>561</v>
      </c>
      <c r="O27">
        <f t="shared" si="29"/>
        <v>578</v>
      </c>
      <c r="Q27">
        <f t="shared" si="13"/>
        <v>222</v>
      </c>
      <c r="R27">
        <f t="shared" si="14"/>
        <v>204</v>
      </c>
      <c r="S27">
        <f t="shared" si="15"/>
        <v>227</v>
      </c>
      <c r="T27">
        <f t="shared" si="16"/>
        <v>237</v>
      </c>
      <c r="U27">
        <f t="shared" si="17"/>
        <v>254</v>
      </c>
      <c r="V27">
        <f t="shared" si="18"/>
        <v>264</v>
      </c>
      <c r="W27">
        <f t="shared" si="19"/>
        <v>274</v>
      </c>
      <c r="X27">
        <f t="shared" si="20"/>
        <v>288</v>
      </c>
      <c r="Y27">
        <f t="shared" si="21"/>
        <v>304</v>
      </c>
      <c r="Z27">
        <f t="shared" si="22"/>
        <v>325</v>
      </c>
      <c r="AA27">
        <f t="shared" si="23"/>
        <v>352</v>
      </c>
      <c r="AB27">
        <f t="shared" si="24"/>
        <v>334</v>
      </c>
      <c r="AC27">
        <f t="shared" si="25"/>
        <v>364</v>
      </c>
      <c r="AD27">
        <f t="shared" si="26"/>
        <v>379</v>
      </c>
      <c r="AE27">
        <f t="shared" si="27"/>
        <v>391</v>
      </c>
    </row>
    <row r="28" spans="1:31" x14ac:dyDescent="0.25">
      <c r="A28">
        <f t="shared" si="28"/>
        <v>237</v>
      </c>
      <c r="B28">
        <f t="shared" si="0"/>
        <v>257</v>
      </c>
      <c r="C28">
        <f t="shared" si="1"/>
        <v>310</v>
      </c>
      <c r="D28">
        <f t="shared" si="2"/>
        <v>344</v>
      </c>
      <c r="E28">
        <f t="shared" si="3"/>
        <v>368</v>
      </c>
      <c r="F28">
        <f t="shared" si="4"/>
        <v>398</v>
      </c>
      <c r="G28">
        <f t="shared" si="5"/>
        <v>425</v>
      </c>
      <c r="H28">
        <f t="shared" si="6"/>
        <v>440</v>
      </c>
      <c r="I28">
        <f t="shared" si="7"/>
        <v>470</v>
      </c>
      <c r="J28">
        <f t="shared" si="8"/>
        <v>488</v>
      </c>
      <c r="K28">
        <f t="shared" si="9"/>
        <v>525</v>
      </c>
      <c r="L28">
        <f t="shared" si="10"/>
        <v>538</v>
      </c>
      <c r="M28">
        <f t="shared" si="11"/>
        <v>560</v>
      </c>
      <c r="N28">
        <f t="shared" si="12"/>
        <v>576</v>
      </c>
      <c r="O28">
        <f t="shared" si="29"/>
        <v>593</v>
      </c>
      <c r="Q28">
        <f t="shared" si="13"/>
        <v>237</v>
      </c>
      <c r="R28">
        <f t="shared" si="14"/>
        <v>224</v>
      </c>
      <c r="S28">
        <f t="shared" si="15"/>
        <v>244</v>
      </c>
      <c r="T28">
        <f t="shared" si="16"/>
        <v>265</v>
      </c>
      <c r="U28">
        <f t="shared" si="17"/>
        <v>277</v>
      </c>
      <c r="V28">
        <f t="shared" si="18"/>
        <v>294</v>
      </c>
      <c r="W28">
        <f t="shared" si="19"/>
        <v>301</v>
      </c>
      <c r="X28">
        <f t="shared" si="20"/>
        <v>303</v>
      </c>
      <c r="Y28">
        <f t="shared" si="21"/>
        <v>333</v>
      </c>
      <c r="Z28">
        <f t="shared" si="22"/>
        <v>338</v>
      </c>
      <c r="AA28">
        <f t="shared" si="23"/>
        <v>361</v>
      </c>
      <c r="AB28">
        <f t="shared" si="24"/>
        <v>347</v>
      </c>
      <c r="AC28">
        <f t="shared" si="25"/>
        <v>361</v>
      </c>
      <c r="AD28">
        <f t="shared" si="26"/>
        <v>376</v>
      </c>
      <c r="AE28">
        <f t="shared" si="27"/>
        <v>391</v>
      </c>
    </row>
    <row r="29" spans="1:31" x14ac:dyDescent="0.25">
      <c r="A29">
        <f t="shared" si="28"/>
        <v>258</v>
      </c>
      <c r="B29">
        <f t="shared" si="0"/>
        <v>274</v>
      </c>
      <c r="C29">
        <f t="shared" si="1"/>
        <v>323</v>
      </c>
      <c r="D29">
        <f t="shared" si="2"/>
        <v>373</v>
      </c>
      <c r="E29">
        <f t="shared" si="3"/>
        <v>387</v>
      </c>
      <c r="F29">
        <f t="shared" si="4"/>
        <v>426</v>
      </c>
      <c r="G29">
        <f t="shared" si="5"/>
        <v>450</v>
      </c>
      <c r="H29">
        <f t="shared" si="6"/>
        <v>463</v>
      </c>
      <c r="I29">
        <f t="shared" si="7"/>
        <v>488</v>
      </c>
      <c r="J29">
        <f t="shared" si="8"/>
        <v>506</v>
      </c>
      <c r="K29">
        <f t="shared" si="9"/>
        <v>541</v>
      </c>
      <c r="L29">
        <f t="shared" si="10"/>
        <v>553</v>
      </c>
      <c r="M29">
        <f t="shared" si="11"/>
        <v>575</v>
      </c>
      <c r="N29">
        <f t="shared" si="12"/>
        <v>597</v>
      </c>
      <c r="O29">
        <f t="shared" si="29"/>
        <v>626</v>
      </c>
      <c r="Q29">
        <f t="shared" si="13"/>
        <v>258</v>
      </c>
      <c r="R29">
        <f t="shared" si="14"/>
        <v>240</v>
      </c>
      <c r="S29">
        <f t="shared" si="15"/>
        <v>253</v>
      </c>
      <c r="T29">
        <f t="shared" si="16"/>
        <v>282</v>
      </c>
      <c r="U29">
        <f t="shared" si="17"/>
        <v>291</v>
      </c>
      <c r="V29">
        <f t="shared" si="18"/>
        <v>319</v>
      </c>
      <c r="W29">
        <f t="shared" si="19"/>
        <v>325</v>
      </c>
      <c r="X29">
        <f t="shared" si="20"/>
        <v>316</v>
      </c>
      <c r="Y29">
        <f t="shared" si="21"/>
        <v>334</v>
      </c>
      <c r="Z29">
        <f t="shared" si="22"/>
        <v>352</v>
      </c>
      <c r="AA29">
        <f t="shared" si="23"/>
        <v>368</v>
      </c>
      <c r="AB29">
        <f t="shared" si="24"/>
        <v>359</v>
      </c>
      <c r="AC29">
        <f t="shared" si="25"/>
        <v>374</v>
      </c>
      <c r="AD29">
        <f t="shared" si="26"/>
        <v>395</v>
      </c>
      <c r="AE29">
        <f t="shared" si="27"/>
        <v>420</v>
      </c>
    </row>
    <row r="30" spans="1:31" x14ac:dyDescent="0.25">
      <c r="A30">
        <f t="shared" si="28"/>
        <v>281</v>
      </c>
      <c r="B30">
        <f t="shared" si="0"/>
        <v>298</v>
      </c>
      <c r="C30">
        <f t="shared" si="1"/>
        <v>340</v>
      </c>
      <c r="D30">
        <f t="shared" si="2"/>
        <v>391</v>
      </c>
      <c r="E30">
        <f t="shared" si="3"/>
        <v>402</v>
      </c>
      <c r="F30">
        <f t="shared" si="4"/>
        <v>440</v>
      </c>
      <c r="G30">
        <f t="shared" si="5"/>
        <v>466</v>
      </c>
      <c r="H30">
        <f t="shared" si="6"/>
        <v>490</v>
      </c>
      <c r="I30">
        <f t="shared" si="7"/>
        <v>503</v>
      </c>
      <c r="J30">
        <f t="shared" si="8"/>
        <v>516</v>
      </c>
      <c r="K30">
        <f t="shared" si="9"/>
        <v>556</v>
      </c>
      <c r="L30">
        <f t="shared" si="10"/>
        <v>567</v>
      </c>
      <c r="M30">
        <f t="shared" si="11"/>
        <v>589</v>
      </c>
      <c r="N30">
        <f t="shared" si="12"/>
        <v>621</v>
      </c>
      <c r="O30">
        <f t="shared" si="29"/>
        <v>654</v>
      </c>
      <c r="Q30">
        <f t="shared" si="13"/>
        <v>281</v>
      </c>
      <c r="R30">
        <f t="shared" si="14"/>
        <v>257</v>
      </c>
      <c r="S30">
        <f t="shared" si="15"/>
        <v>270</v>
      </c>
      <c r="T30">
        <f t="shared" si="16"/>
        <v>288</v>
      </c>
      <c r="U30">
        <f t="shared" si="17"/>
        <v>299</v>
      </c>
      <c r="V30">
        <f t="shared" si="18"/>
        <v>313</v>
      </c>
      <c r="W30">
        <f t="shared" si="19"/>
        <v>329</v>
      </c>
      <c r="X30">
        <f t="shared" si="20"/>
        <v>340</v>
      </c>
      <c r="Y30">
        <f t="shared" si="21"/>
        <v>347</v>
      </c>
      <c r="Z30">
        <f t="shared" si="22"/>
        <v>357</v>
      </c>
      <c r="AA30">
        <f t="shared" si="23"/>
        <v>372</v>
      </c>
      <c r="AB30">
        <f t="shared" si="24"/>
        <v>370</v>
      </c>
      <c r="AC30">
        <f t="shared" si="25"/>
        <v>384</v>
      </c>
      <c r="AD30">
        <f t="shared" si="26"/>
        <v>408</v>
      </c>
      <c r="AE30">
        <f t="shared" si="27"/>
        <v>436</v>
      </c>
    </row>
    <row r="31" spans="1:31" x14ac:dyDescent="0.25">
      <c r="A31">
        <f t="shared" si="28"/>
        <v>295</v>
      </c>
      <c r="B31">
        <f t="shared" ref="B31:N31" si="30">B15 + MAX(B30,A31)</f>
        <v>311</v>
      </c>
      <c r="C31">
        <f t="shared" si="30"/>
        <v>353</v>
      </c>
      <c r="D31">
        <f t="shared" si="30"/>
        <v>405</v>
      </c>
      <c r="E31">
        <f t="shared" si="30"/>
        <v>430</v>
      </c>
      <c r="F31">
        <f t="shared" si="30"/>
        <v>465</v>
      </c>
      <c r="G31">
        <f t="shared" si="30"/>
        <v>491</v>
      </c>
      <c r="H31">
        <f t="shared" si="30"/>
        <v>520</v>
      </c>
      <c r="I31">
        <f t="shared" si="30"/>
        <v>545</v>
      </c>
      <c r="J31">
        <f t="shared" si="30"/>
        <v>569</v>
      </c>
      <c r="K31">
        <f t="shared" si="30"/>
        <v>590</v>
      </c>
      <c r="L31">
        <f t="shared" si="30"/>
        <v>610</v>
      </c>
      <c r="M31">
        <f t="shared" si="30"/>
        <v>639</v>
      </c>
      <c r="N31">
        <f t="shared" si="30"/>
        <v>657</v>
      </c>
      <c r="O31" s="1">
        <f>O15 + MAX(O30,N31)</f>
        <v>669</v>
      </c>
      <c r="Q31">
        <f t="shared" si="13"/>
        <v>295</v>
      </c>
      <c r="R31">
        <f t="shared" si="14"/>
        <v>270</v>
      </c>
      <c r="S31">
        <f t="shared" si="15"/>
        <v>283</v>
      </c>
      <c r="T31">
        <f t="shared" si="16"/>
        <v>297</v>
      </c>
      <c r="U31">
        <f t="shared" si="17"/>
        <v>322</v>
      </c>
      <c r="V31">
        <f t="shared" si="18"/>
        <v>338</v>
      </c>
      <c r="W31">
        <f t="shared" si="19"/>
        <v>354</v>
      </c>
      <c r="X31">
        <f t="shared" si="20"/>
        <v>369</v>
      </c>
      <c r="Y31">
        <f t="shared" si="21"/>
        <v>372</v>
      </c>
      <c r="Z31">
        <f t="shared" si="22"/>
        <v>381</v>
      </c>
      <c r="AA31">
        <f t="shared" si="23"/>
        <v>393</v>
      </c>
      <c r="AB31">
        <f t="shared" si="24"/>
        <v>390</v>
      </c>
      <c r="AC31">
        <f t="shared" si="25"/>
        <v>413</v>
      </c>
      <c r="AD31">
        <f t="shared" si="26"/>
        <v>426</v>
      </c>
      <c r="AE31" s="1">
        <f>O15 + MIN(AE30,AD31)</f>
        <v>438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404</cp:lastModifiedBy>
  <dcterms:created xsi:type="dcterms:W3CDTF">2021-02-25T20:07:32Z</dcterms:created>
  <dcterms:modified xsi:type="dcterms:W3CDTF">2021-05-16T07:14:14Z</dcterms:modified>
</cp:coreProperties>
</file>