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9" i="1" s="1"/>
  <c r="M20" i="1"/>
  <c r="N20" i="1" s="1"/>
  <c r="O20" i="1" s="1"/>
  <c r="P20" i="1" s="1"/>
  <c r="Q20" i="1" s="1"/>
  <c r="R20" i="1" s="1"/>
  <c r="S20" i="1" s="1"/>
  <c r="T20" i="1" s="1"/>
  <c r="U20" i="1" s="1"/>
  <c r="L21" i="1"/>
  <c r="M21" i="1"/>
  <c r="N21" i="1" s="1"/>
  <c r="O21" i="1" s="1"/>
  <c r="P21" i="1" s="1"/>
  <c r="Q21" i="1" s="1"/>
  <c r="R21" i="1" s="1"/>
  <c r="S21" i="1" s="1"/>
  <c r="T21" i="1" s="1"/>
  <c r="U21" i="1" s="1"/>
  <c r="B21" i="1"/>
  <c r="B20" i="1" s="1"/>
  <c r="C21" i="1"/>
  <c r="D21" i="1" s="1"/>
  <c r="E21" i="1" s="1"/>
  <c r="F21" i="1" s="1"/>
  <c r="G21" i="1" s="1"/>
  <c r="H21" i="1" s="1"/>
  <c r="I21" i="1" s="1"/>
  <c r="J21" i="1" s="1"/>
  <c r="A21" i="1"/>
  <c r="A20" i="1" s="1"/>
  <c r="A19" i="1" s="1"/>
  <c r="A18" i="1" s="1"/>
  <c r="A17" i="1" s="1"/>
  <c r="A16" i="1" s="1"/>
  <c r="A15" i="1" s="1"/>
  <c r="A14" i="1" s="1"/>
  <c r="A13" i="1" s="1"/>
  <c r="A12" i="1" s="1"/>
  <c r="M19" i="1" l="1"/>
  <c r="N19" i="1" s="1"/>
  <c r="O19" i="1" s="1"/>
  <c r="P19" i="1" s="1"/>
  <c r="Q19" i="1" s="1"/>
  <c r="R19" i="1" s="1"/>
  <c r="S19" i="1" s="1"/>
  <c r="T19" i="1" s="1"/>
  <c r="U19" i="1" s="1"/>
  <c r="L18" i="1"/>
  <c r="C20" i="1"/>
  <c r="D20" i="1" s="1"/>
  <c r="E20" i="1" s="1"/>
  <c r="F20" i="1" s="1"/>
  <c r="G20" i="1" s="1"/>
  <c r="H20" i="1" s="1"/>
  <c r="I20" i="1" s="1"/>
  <c r="J20" i="1" s="1"/>
  <c r="B19" i="1"/>
  <c r="L17" i="1" l="1"/>
  <c r="M18" i="1"/>
  <c r="N18" i="1" s="1"/>
  <c r="O18" i="1" s="1"/>
  <c r="P18" i="1" s="1"/>
  <c r="Q18" i="1" s="1"/>
  <c r="R18" i="1" s="1"/>
  <c r="S18" i="1" s="1"/>
  <c r="T18" i="1" s="1"/>
  <c r="U18" i="1" s="1"/>
  <c r="B18" i="1"/>
  <c r="C19" i="1"/>
  <c r="D19" i="1" s="1"/>
  <c r="E19" i="1" s="1"/>
  <c r="F19" i="1" s="1"/>
  <c r="G19" i="1" s="1"/>
  <c r="H19" i="1" s="1"/>
  <c r="I19" i="1" s="1"/>
  <c r="J19" i="1" s="1"/>
  <c r="M17" i="1" l="1"/>
  <c r="N17" i="1" s="1"/>
  <c r="O17" i="1" s="1"/>
  <c r="P17" i="1" s="1"/>
  <c r="Q17" i="1" s="1"/>
  <c r="R17" i="1" s="1"/>
  <c r="S17" i="1" s="1"/>
  <c r="T17" i="1" s="1"/>
  <c r="U17" i="1" s="1"/>
  <c r="L16" i="1"/>
  <c r="C18" i="1"/>
  <c r="D18" i="1" s="1"/>
  <c r="E18" i="1" s="1"/>
  <c r="F18" i="1" s="1"/>
  <c r="G18" i="1" s="1"/>
  <c r="H18" i="1" s="1"/>
  <c r="I18" i="1" s="1"/>
  <c r="J18" i="1" s="1"/>
  <c r="B17" i="1"/>
  <c r="L15" i="1" l="1"/>
  <c r="M16" i="1"/>
  <c r="N16" i="1" s="1"/>
  <c r="O16" i="1" s="1"/>
  <c r="P16" i="1" s="1"/>
  <c r="Q16" i="1" s="1"/>
  <c r="R16" i="1" s="1"/>
  <c r="S16" i="1" s="1"/>
  <c r="T16" i="1" s="1"/>
  <c r="U16" i="1" s="1"/>
  <c r="C17" i="1"/>
  <c r="D17" i="1" s="1"/>
  <c r="E17" i="1" s="1"/>
  <c r="F17" i="1" s="1"/>
  <c r="G17" i="1" s="1"/>
  <c r="H17" i="1" s="1"/>
  <c r="I17" i="1" s="1"/>
  <c r="J17" i="1" s="1"/>
  <c r="B16" i="1"/>
  <c r="L14" i="1" l="1"/>
  <c r="M15" i="1"/>
  <c r="N15" i="1" s="1"/>
  <c r="O15" i="1" s="1"/>
  <c r="P15" i="1" s="1"/>
  <c r="Q15" i="1" s="1"/>
  <c r="R15" i="1" s="1"/>
  <c r="S15" i="1" s="1"/>
  <c r="T15" i="1" s="1"/>
  <c r="U15" i="1" s="1"/>
  <c r="C16" i="1"/>
  <c r="D16" i="1" s="1"/>
  <c r="E16" i="1" s="1"/>
  <c r="F16" i="1" s="1"/>
  <c r="G16" i="1" s="1"/>
  <c r="H16" i="1" s="1"/>
  <c r="I16" i="1" s="1"/>
  <c r="J16" i="1" s="1"/>
  <c r="B15" i="1"/>
  <c r="L13" i="1" l="1"/>
  <c r="M14" i="1"/>
  <c r="N14" i="1" s="1"/>
  <c r="O14" i="1" s="1"/>
  <c r="P14" i="1" s="1"/>
  <c r="Q14" i="1" s="1"/>
  <c r="R14" i="1" s="1"/>
  <c r="S14" i="1" s="1"/>
  <c r="T14" i="1" s="1"/>
  <c r="U14" i="1" s="1"/>
  <c r="C15" i="1"/>
  <c r="D15" i="1" s="1"/>
  <c r="E15" i="1" s="1"/>
  <c r="F15" i="1" s="1"/>
  <c r="G15" i="1" s="1"/>
  <c r="H15" i="1" s="1"/>
  <c r="I15" i="1" s="1"/>
  <c r="J15" i="1" s="1"/>
  <c r="B14" i="1"/>
  <c r="M13" i="1" l="1"/>
  <c r="N13" i="1" s="1"/>
  <c r="O13" i="1" s="1"/>
  <c r="P13" i="1" s="1"/>
  <c r="Q13" i="1" s="1"/>
  <c r="R13" i="1" s="1"/>
  <c r="S13" i="1" s="1"/>
  <c r="T13" i="1" s="1"/>
  <c r="U13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  <c r="B13" i="1"/>
  <c r="C14" i="1"/>
  <c r="D14" i="1" s="1"/>
  <c r="E14" i="1" s="1"/>
  <c r="F14" i="1" s="1"/>
  <c r="G14" i="1" s="1"/>
  <c r="H14" i="1" s="1"/>
  <c r="I14" i="1" s="1"/>
  <c r="J14" i="1" s="1"/>
  <c r="C13" i="1" l="1"/>
  <c r="D13" i="1" s="1"/>
  <c r="E13" i="1" s="1"/>
  <c r="F13" i="1" s="1"/>
  <c r="G13" i="1" s="1"/>
  <c r="H13" i="1" s="1"/>
  <c r="I13" i="1" s="1"/>
  <c r="J13" i="1" s="1"/>
  <c r="B12" i="1"/>
  <c r="C12" i="1" l="1"/>
  <c r="D12" i="1" s="1"/>
  <c r="E12" i="1" s="1"/>
  <c r="F12" i="1" s="1"/>
  <c r="G12" i="1" s="1"/>
  <c r="H12" i="1" s="1"/>
  <c r="I12" i="1" s="1"/>
  <c r="J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B1" workbookViewId="0">
      <selection activeCell="U12" sqref="U12"/>
    </sheetView>
  </sheetViews>
  <sheetFormatPr defaultRowHeight="15" x14ac:dyDescent="0.25"/>
  <cols>
    <col min="1" max="1" width="10.28515625" bestFit="1" customWidth="1"/>
    <col min="10" max="10" width="10.28515625" bestFit="1" customWidth="1"/>
  </cols>
  <sheetData>
    <row r="1" spans="1:21" x14ac:dyDescent="0.25">
      <c r="A1">
        <v>51</v>
      </c>
      <c r="B1">
        <v>12</v>
      </c>
      <c r="C1">
        <v>15</v>
      </c>
      <c r="D1">
        <v>48</v>
      </c>
      <c r="E1">
        <v>45</v>
      </c>
      <c r="F1">
        <v>100</v>
      </c>
      <c r="G1">
        <v>99</v>
      </c>
      <c r="H1">
        <v>39</v>
      </c>
      <c r="I1">
        <v>18</v>
      </c>
      <c r="J1">
        <v>1</v>
      </c>
    </row>
    <row r="2" spans="1:21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21" x14ac:dyDescent="0.25">
      <c r="A3">
        <v>52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11</v>
      </c>
    </row>
    <row r="4" spans="1:21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2</v>
      </c>
      <c r="I4">
        <v>91</v>
      </c>
      <c r="J4">
        <v>2</v>
      </c>
    </row>
    <row r="5" spans="1:21" x14ac:dyDescent="0.25">
      <c r="A5">
        <v>99</v>
      </c>
      <c r="B5">
        <v>2</v>
      </c>
      <c r="C5">
        <v>3</v>
      </c>
      <c r="D5">
        <v>7</v>
      </c>
      <c r="E5">
        <v>40</v>
      </c>
      <c r="F5">
        <v>76</v>
      </c>
      <c r="G5">
        <v>33</v>
      </c>
      <c r="H5">
        <v>34</v>
      </c>
      <c r="I5">
        <v>5</v>
      </c>
      <c r="J5">
        <v>2</v>
      </c>
    </row>
    <row r="6" spans="1:21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8</v>
      </c>
      <c r="G6">
        <v>62</v>
      </c>
      <c r="H6">
        <v>100</v>
      </c>
      <c r="I6">
        <v>10</v>
      </c>
      <c r="J6">
        <v>2</v>
      </c>
    </row>
    <row r="7" spans="1:21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100</v>
      </c>
      <c r="I7">
        <v>7</v>
      </c>
      <c r="J7">
        <v>85</v>
      </c>
    </row>
    <row r="8" spans="1:21" x14ac:dyDescent="0.25">
      <c r="A8">
        <v>11</v>
      </c>
      <c r="B8">
        <v>12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3</v>
      </c>
      <c r="J8">
        <v>39</v>
      </c>
    </row>
    <row r="9" spans="1:21" x14ac:dyDescent="0.25">
      <c r="A9">
        <v>22</v>
      </c>
      <c r="B9">
        <v>71</v>
      </c>
      <c r="C9">
        <v>75</v>
      </c>
      <c r="D9">
        <v>11</v>
      </c>
      <c r="E9">
        <v>11</v>
      </c>
      <c r="F9">
        <v>43</v>
      </c>
      <c r="G9">
        <v>39</v>
      </c>
      <c r="H9">
        <v>16</v>
      </c>
      <c r="I9">
        <v>64</v>
      </c>
      <c r="J9">
        <v>50</v>
      </c>
    </row>
    <row r="10" spans="1:21" x14ac:dyDescent="0.25">
      <c r="A10">
        <v>40</v>
      </c>
      <c r="B10">
        <v>2</v>
      </c>
      <c r="C10">
        <v>87</v>
      </c>
      <c r="D10">
        <v>4</v>
      </c>
      <c r="E10">
        <v>100</v>
      </c>
      <c r="F10">
        <v>1</v>
      </c>
      <c r="G10">
        <v>44</v>
      </c>
      <c r="H10">
        <v>13</v>
      </c>
      <c r="I10">
        <v>40</v>
      </c>
      <c r="J10">
        <v>33</v>
      </c>
    </row>
    <row r="12" spans="1:21" x14ac:dyDescent="0.25">
      <c r="A12">
        <f>A1 + MAX(A13)</f>
        <v>477</v>
      </c>
      <c r="B12">
        <f t="shared" ref="B12:I21" si="0">B1 + MAX(A12,B13)</f>
        <v>489</v>
      </c>
      <c r="C12">
        <f t="shared" si="0"/>
        <v>581</v>
      </c>
      <c r="D12">
        <f t="shared" si="0"/>
        <v>665</v>
      </c>
      <c r="E12">
        <f t="shared" si="0"/>
        <v>847</v>
      </c>
      <c r="F12">
        <f t="shared" si="0"/>
        <v>947</v>
      </c>
      <c r="G12">
        <f t="shared" si="0"/>
        <v>1080</v>
      </c>
      <c r="H12">
        <f t="shared" si="0"/>
        <v>1119</v>
      </c>
      <c r="I12">
        <f t="shared" si="0"/>
        <v>1137</v>
      </c>
      <c r="J12" s="1">
        <f>J1 + MAX(I12,J13)</f>
        <v>1138</v>
      </c>
      <c r="L12">
        <f t="shared" ref="L12:T12" si="1" xml:space="preserve"> A1 + MIN(K12,L13)</f>
        <v>477</v>
      </c>
      <c r="M12">
        <f t="shared" si="1"/>
        <v>291</v>
      </c>
      <c r="N12">
        <f t="shared" si="1"/>
        <v>306</v>
      </c>
      <c r="O12">
        <f t="shared" si="1"/>
        <v>313</v>
      </c>
      <c r="P12">
        <f t="shared" si="1"/>
        <v>358</v>
      </c>
      <c r="Q12">
        <f t="shared" si="1"/>
        <v>458</v>
      </c>
      <c r="R12">
        <f t="shared" si="1"/>
        <v>557</v>
      </c>
      <c r="S12">
        <f t="shared" si="1"/>
        <v>501</v>
      </c>
      <c r="T12">
        <f t="shared" si="1"/>
        <v>474</v>
      </c>
      <c r="U12" s="1">
        <f xml:space="preserve"> J1 + MIN(T12,U13)</f>
        <v>380</v>
      </c>
    </row>
    <row r="13" spans="1:21" x14ac:dyDescent="0.25">
      <c r="A13">
        <f t="shared" ref="A13:A21" si="2">A2 + MAX(A14)</f>
        <v>426</v>
      </c>
      <c r="B13">
        <f t="shared" si="0"/>
        <v>469</v>
      </c>
      <c r="C13">
        <f t="shared" si="0"/>
        <v>566</v>
      </c>
      <c r="D13">
        <f t="shared" si="0"/>
        <v>617</v>
      </c>
      <c r="E13">
        <f t="shared" si="0"/>
        <v>802</v>
      </c>
      <c r="F13">
        <f t="shared" si="0"/>
        <v>812</v>
      </c>
      <c r="G13">
        <f t="shared" si="0"/>
        <v>981</v>
      </c>
      <c r="H13">
        <f t="shared" si="0"/>
        <v>1013</v>
      </c>
      <c r="I13">
        <f t="shared" si="0"/>
        <v>1032</v>
      </c>
      <c r="J13">
        <f t="shared" ref="J13:J21" si="3">J2 + MAX(I13,J14)</f>
        <v>1090</v>
      </c>
      <c r="L13">
        <f t="shared" ref="L13:L21" si="4" xml:space="preserve"> A2 + MIN(K13,L14)</f>
        <v>426</v>
      </c>
      <c r="M13">
        <f t="shared" ref="M13:M21" si="5" xml:space="preserve"> B2 + MIN(L13,M14)</f>
        <v>279</v>
      </c>
      <c r="N13">
        <f t="shared" ref="N13:N21" si="6" xml:space="preserve"> C2 + MIN(M13,N14)</f>
        <v>358</v>
      </c>
      <c r="O13">
        <f t="shared" ref="O13:O21" si="7" xml:space="preserve"> D2 + MIN(N13,O14)</f>
        <v>265</v>
      </c>
      <c r="P13">
        <f t="shared" ref="P13:P21" si="8" xml:space="preserve"> E2 + MIN(O13,P14)</f>
        <v>357</v>
      </c>
      <c r="Q13">
        <f t="shared" ref="Q13:Q21" si="9" xml:space="preserve"> F2 + MIN(P13,Q14)</f>
        <v>367</v>
      </c>
      <c r="R13">
        <f t="shared" ref="R13:R21" si="10" xml:space="preserve"> G2 + MIN(Q13,R14)</f>
        <v>460</v>
      </c>
      <c r="S13">
        <f t="shared" ref="S13:S21" si="11" xml:space="preserve"> H2 + MIN(R13,S14)</f>
        <v>462</v>
      </c>
      <c r="T13">
        <f t="shared" ref="T13:U21" si="12" xml:space="preserve"> I2 + MIN(S13,T14)</f>
        <v>456</v>
      </c>
      <c r="U13">
        <f t="shared" si="12"/>
        <v>379</v>
      </c>
    </row>
    <row r="14" spans="1:21" x14ac:dyDescent="0.25">
      <c r="A14">
        <f t="shared" si="2"/>
        <v>369</v>
      </c>
      <c r="B14">
        <f t="shared" si="0"/>
        <v>390</v>
      </c>
      <c r="C14">
        <f t="shared" si="0"/>
        <v>469</v>
      </c>
      <c r="D14">
        <f t="shared" si="0"/>
        <v>485</v>
      </c>
      <c r="E14">
        <f t="shared" si="0"/>
        <v>710</v>
      </c>
      <c r="F14">
        <f t="shared" si="0"/>
        <v>798</v>
      </c>
      <c r="G14">
        <f t="shared" si="0"/>
        <v>888</v>
      </c>
      <c r="H14">
        <f t="shared" si="0"/>
        <v>960</v>
      </c>
      <c r="I14">
        <f t="shared" si="0"/>
        <v>997</v>
      </c>
      <c r="J14">
        <f t="shared" si="3"/>
        <v>1008</v>
      </c>
      <c r="L14">
        <f t="shared" si="4"/>
        <v>369</v>
      </c>
      <c r="M14">
        <f t="shared" si="5"/>
        <v>236</v>
      </c>
      <c r="N14">
        <f t="shared" si="6"/>
        <v>261</v>
      </c>
      <c r="O14">
        <f t="shared" si="7"/>
        <v>214</v>
      </c>
      <c r="P14">
        <f t="shared" si="8"/>
        <v>292</v>
      </c>
      <c r="Q14">
        <f t="shared" si="9"/>
        <v>380</v>
      </c>
      <c r="R14">
        <f t="shared" si="10"/>
        <v>470</v>
      </c>
      <c r="S14">
        <f t="shared" si="11"/>
        <v>430</v>
      </c>
      <c r="T14">
        <f t="shared" si="12"/>
        <v>437</v>
      </c>
      <c r="U14">
        <f t="shared" ref="U14:U21" si="13" xml:space="preserve"> J3 + MIN(T14,U15)</f>
        <v>321</v>
      </c>
    </row>
    <row r="15" spans="1:21" x14ac:dyDescent="0.25">
      <c r="A15">
        <f t="shared" si="2"/>
        <v>317</v>
      </c>
      <c r="B15">
        <f t="shared" si="0"/>
        <v>374</v>
      </c>
      <c r="C15">
        <f t="shared" si="0"/>
        <v>438</v>
      </c>
      <c r="D15">
        <f t="shared" si="0"/>
        <v>464</v>
      </c>
      <c r="E15">
        <f t="shared" si="0"/>
        <v>632</v>
      </c>
      <c r="F15">
        <f t="shared" si="0"/>
        <v>682</v>
      </c>
      <c r="G15">
        <f t="shared" si="0"/>
        <v>765</v>
      </c>
      <c r="H15">
        <f t="shared" si="0"/>
        <v>825</v>
      </c>
      <c r="I15">
        <f t="shared" si="0"/>
        <v>919</v>
      </c>
      <c r="J15">
        <f t="shared" si="3"/>
        <v>921</v>
      </c>
      <c r="L15">
        <f t="shared" si="4"/>
        <v>317</v>
      </c>
      <c r="M15">
        <f t="shared" si="5"/>
        <v>220</v>
      </c>
      <c r="N15">
        <f t="shared" si="6"/>
        <v>230</v>
      </c>
      <c r="O15">
        <f t="shared" si="7"/>
        <v>198</v>
      </c>
      <c r="P15">
        <f t="shared" si="8"/>
        <v>294</v>
      </c>
      <c r="Q15">
        <f t="shared" si="9"/>
        <v>339</v>
      </c>
      <c r="R15">
        <f t="shared" si="10"/>
        <v>403</v>
      </c>
      <c r="S15">
        <f t="shared" si="11"/>
        <v>358</v>
      </c>
      <c r="T15">
        <f t="shared" si="12"/>
        <v>400</v>
      </c>
      <c r="U15">
        <f t="shared" si="13"/>
        <v>310</v>
      </c>
    </row>
    <row r="16" spans="1:21" x14ac:dyDescent="0.25">
      <c r="A16">
        <f t="shared" si="2"/>
        <v>307</v>
      </c>
      <c r="B16">
        <f t="shared" si="0"/>
        <v>309</v>
      </c>
      <c r="C16">
        <f t="shared" si="0"/>
        <v>358</v>
      </c>
      <c r="D16">
        <f t="shared" si="0"/>
        <v>439</v>
      </c>
      <c r="E16">
        <f t="shared" si="0"/>
        <v>536</v>
      </c>
      <c r="F16">
        <f t="shared" si="0"/>
        <v>612</v>
      </c>
      <c r="G16">
        <f t="shared" si="0"/>
        <v>684</v>
      </c>
      <c r="H16">
        <f t="shared" si="0"/>
        <v>823</v>
      </c>
      <c r="I16">
        <f t="shared" si="0"/>
        <v>828</v>
      </c>
      <c r="J16">
        <f t="shared" si="3"/>
        <v>830</v>
      </c>
      <c r="L16">
        <f t="shared" si="4"/>
        <v>307</v>
      </c>
      <c r="M16">
        <f t="shared" si="5"/>
        <v>163</v>
      </c>
      <c r="N16">
        <f t="shared" si="6"/>
        <v>166</v>
      </c>
      <c r="O16">
        <f t="shared" si="7"/>
        <v>173</v>
      </c>
      <c r="P16">
        <f t="shared" si="8"/>
        <v>213</v>
      </c>
      <c r="Q16">
        <f t="shared" si="9"/>
        <v>289</v>
      </c>
      <c r="R16">
        <f t="shared" si="10"/>
        <v>322</v>
      </c>
      <c r="S16">
        <f t="shared" si="11"/>
        <v>356</v>
      </c>
      <c r="T16">
        <f t="shared" si="12"/>
        <v>309</v>
      </c>
      <c r="U16">
        <f t="shared" si="13"/>
        <v>308</v>
      </c>
    </row>
    <row r="17" spans="1:21" x14ac:dyDescent="0.25">
      <c r="A17">
        <f t="shared" si="2"/>
        <v>208</v>
      </c>
      <c r="B17">
        <f t="shared" si="0"/>
        <v>249</v>
      </c>
      <c r="C17">
        <f t="shared" si="0"/>
        <v>355</v>
      </c>
      <c r="D17">
        <f t="shared" si="0"/>
        <v>432</v>
      </c>
      <c r="E17">
        <f t="shared" si="0"/>
        <v>496</v>
      </c>
      <c r="F17">
        <f t="shared" si="0"/>
        <v>504</v>
      </c>
      <c r="G17">
        <f t="shared" si="0"/>
        <v>651</v>
      </c>
      <c r="H17">
        <f t="shared" si="0"/>
        <v>789</v>
      </c>
      <c r="I17">
        <f t="shared" si="0"/>
        <v>799</v>
      </c>
      <c r="J17">
        <f t="shared" si="3"/>
        <v>801</v>
      </c>
      <c r="L17">
        <f t="shared" si="4"/>
        <v>208</v>
      </c>
      <c r="M17">
        <f t="shared" si="5"/>
        <v>161</v>
      </c>
      <c r="N17">
        <f t="shared" si="6"/>
        <v>232</v>
      </c>
      <c r="O17">
        <f t="shared" si="7"/>
        <v>264</v>
      </c>
      <c r="P17">
        <f t="shared" si="8"/>
        <v>302</v>
      </c>
      <c r="Q17">
        <f t="shared" si="9"/>
        <v>279</v>
      </c>
      <c r="R17">
        <f t="shared" si="10"/>
        <v>341</v>
      </c>
      <c r="S17">
        <f t="shared" si="11"/>
        <v>441</v>
      </c>
      <c r="T17">
        <f t="shared" si="12"/>
        <v>304</v>
      </c>
      <c r="U17">
        <f t="shared" si="13"/>
        <v>306</v>
      </c>
    </row>
    <row r="18" spans="1:21" x14ac:dyDescent="0.25">
      <c r="A18">
        <f t="shared" si="2"/>
        <v>173</v>
      </c>
      <c r="B18">
        <f t="shared" si="0"/>
        <v>230</v>
      </c>
      <c r="C18">
        <f t="shared" si="0"/>
        <v>284</v>
      </c>
      <c r="D18">
        <f t="shared" si="0"/>
        <v>329</v>
      </c>
      <c r="E18">
        <f t="shared" si="0"/>
        <v>391</v>
      </c>
      <c r="F18">
        <f t="shared" si="0"/>
        <v>442</v>
      </c>
      <c r="G18">
        <f t="shared" si="0"/>
        <v>589</v>
      </c>
      <c r="H18">
        <f t="shared" si="0"/>
        <v>689</v>
      </c>
      <c r="I18">
        <f t="shared" si="0"/>
        <v>696</v>
      </c>
      <c r="J18">
        <f t="shared" si="3"/>
        <v>781</v>
      </c>
      <c r="L18">
        <f t="shared" si="4"/>
        <v>173</v>
      </c>
      <c r="M18">
        <f t="shared" si="5"/>
        <v>142</v>
      </c>
      <c r="N18">
        <f t="shared" si="6"/>
        <v>161</v>
      </c>
      <c r="O18">
        <f t="shared" si="7"/>
        <v>187</v>
      </c>
      <c r="P18">
        <f t="shared" si="8"/>
        <v>238</v>
      </c>
      <c r="Q18">
        <f t="shared" si="9"/>
        <v>271</v>
      </c>
      <c r="R18">
        <f t="shared" si="10"/>
        <v>371</v>
      </c>
      <c r="S18">
        <f t="shared" si="11"/>
        <v>384</v>
      </c>
      <c r="T18">
        <f t="shared" si="12"/>
        <v>294</v>
      </c>
      <c r="U18">
        <f t="shared" si="13"/>
        <v>379</v>
      </c>
    </row>
    <row r="19" spans="1:21" x14ac:dyDescent="0.25">
      <c r="A19">
        <f t="shared" si="2"/>
        <v>73</v>
      </c>
      <c r="B19">
        <f t="shared" si="0"/>
        <v>145</v>
      </c>
      <c r="C19">
        <f t="shared" si="0"/>
        <v>257</v>
      </c>
      <c r="D19">
        <f t="shared" si="0"/>
        <v>303</v>
      </c>
      <c r="E19">
        <f t="shared" si="0"/>
        <v>340</v>
      </c>
      <c r="F19">
        <f t="shared" si="0"/>
        <v>409</v>
      </c>
      <c r="G19">
        <f t="shared" si="0"/>
        <v>489</v>
      </c>
      <c r="H19">
        <f t="shared" si="0"/>
        <v>520</v>
      </c>
      <c r="I19">
        <f t="shared" si="0"/>
        <v>523</v>
      </c>
      <c r="J19">
        <f t="shared" si="3"/>
        <v>562</v>
      </c>
      <c r="L19">
        <f t="shared" si="4"/>
        <v>73</v>
      </c>
      <c r="M19">
        <f t="shared" si="5"/>
        <v>85</v>
      </c>
      <c r="N19">
        <f t="shared" si="6"/>
        <v>134</v>
      </c>
      <c r="O19">
        <f t="shared" si="7"/>
        <v>180</v>
      </c>
      <c r="P19">
        <f t="shared" si="8"/>
        <v>192</v>
      </c>
      <c r="Q19">
        <f t="shared" si="9"/>
        <v>261</v>
      </c>
      <c r="R19">
        <f t="shared" si="10"/>
        <v>317</v>
      </c>
      <c r="S19">
        <f t="shared" si="11"/>
        <v>284</v>
      </c>
      <c r="T19">
        <f t="shared" si="12"/>
        <v>287</v>
      </c>
      <c r="U19">
        <f t="shared" si="13"/>
        <v>326</v>
      </c>
    </row>
    <row r="20" spans="1:21" x14ac:dyDescent="0.25">
      <c r="A20">
        <f t="shared" si="2"/>
        <v>62</v>
      </c>
      <c r="B20">
        <f t="shared" si="0"/>
        <v>133</v>
      </c>
      <c r="C20">
        <f t="shared" si="0"/>
        <v>208</v>
      </c>
      <c r="D20">
        <f t="shared" si="0"/>
        <v>219</v>
      </c>
      <c r="E20">
        <f t="shared" si="0"/>
        <v>244</v>
      </c>
      <c r="F20">
        <f t="shared" si="0"/>
        <v>287</v>
      </c>
      <c r="G20">
        <f t="shared" si="0"/>
        <v>326</v>
      </c>
      <c r="H20">
        <f t="shared" si="0"/>
        <v>342</v>
      </c>
      <c r="I20">
        <f t="shared" si="0"/>
        <v>406</v>
      </c>
      <c r="J20">
        <f t="shared" si="3"/>
        <v>456</v>
      </c>
      <c r="L20">
        <f t="shared" si="4"/>
        <v>62</v>
      </c>
      <c r="M20">
        <f t="shared" si="5"/>
        <v>113</v>
      </c>
      <c r="N20">
        <f t="shared" si="6"/>
        <v>188</v>
      </c>
      <c r="O20">
        <f t="shared" si="7"/>
        <v>144</v>
      </c>
      <c r="P20">
        <f t="shared" si="8"/>
        <v>155</v>
      </c>
      <c r="Q20">
        <f t="shared" si="9"/>
        <v>198</v>
      </c>
      <c r="R20">
        <f t="shared" si="10"/>
        <v>237</v>
      </c>
      <c r="S20">
        <f t="shared" si="11"/>
        <v>253</v>
      </c>
      <c r="T20">
        <f t="shared" si="12"/>
        <v>317</v>
      </c>
      <c r="U20">
        <f t="shared" si="13"/>
        <v>367</v>
      </c>
    </row>
    <row r="21" spans="1:21" x14ac:dyDescent="0.25">
      <c r="A21">
        <f t="shared" si="2"/>
        <v>40</v>
      </c>
      <c r="B21">
        <f t="shared" si="0"/>
        <v>42</v>
      </c>
      <c r="C21">
        <f t="shared" si="0"/>
        <v>129</v>
      </c>
      <c r="D21">
        <f t="shared" si="0"/>
        <v>133</v>
      </c>
      <c r="E21">
        <f t="shared" si="0"/>
        <v>233</v>
      </c>
      <c r="F21">
        <f t="shared" si="0"/>
        <v>234</v>
      </c>
      <c r="G21">
        <f t="shared" si="0"/>
        <v>278</v>
      </c>
      <c r="H21">
        <f t="shared" si="0"/>
        <v>291</v>
      </c>
      <c r="I21">
        <f t="shared" si="0"/>
        <v>331</v>
      </c>
      <c r="J21">
        <f t="shared" si="3"/>
        <v>364</v>
      </c>
      <c r="L21">
        <f t="shared" si="4"/>
        <v>40</v>
      </c>
      <c r="M21">
        <f t="shared" si="5"/>
        <v>42</v>
      </c>
      <c r="N21">
        <f t="shared" si="6"/>
        <v>129</v>
      </c>
      <c r="O21">
        <f t="shared" si="7"/>
        <v>133</v>
      </c>
      <c r="P21">
        <f t="shared" si="8"/>
        <v>233</v>
      </c>
      <c r="Q21">
        <f t="shared" si="9"/>
        <v>234</v>
      </c>
      <c r="R21">
        <f t="shared" si="10"/>
        <v>278</v>
      </c>
      <c r="S21">
        <f t="shared" si="11"/>
        <v>291</v>
      </c>
      <c r="T21">
        <f t="shared" si="12"/>
        <v>331</v>
      </c>
      <c r="U21">
        <f t="shared" si="13"/>
        <v>364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404</cp:lastModifiedBy>
  <dcterms:created xsi:type="dcterms:W3CDTF">2020-08-20T06:56:28Z</dcterms:created>
  <dcterms:modified xsi:type="dcterms:W3CDTF">2021-01-06T08:55:48Z</dcterms:modified>
</cp:coreProperties>
</file>