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0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 s="1"/>
  <c r="L21" i="1"/>
  <c r="M21" i="1"/>
  <c r="N21" i="1"/>
  <c r="O21" i="1" s="1"/>
  <c r="P21" i="1" s="1"/>
  <c r="Q21" i="1" s="1"/>
  <c r="R21" i="1" s="1"/>
  <c r="S21" i="1" s="1"/>
  <c r="T21" i="1" s="1"/>
  <c r="U21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L18" i="1" l="1"/>
  <c r="M20" i="1"/>
  <c r="N20" i="1" s="1"/>
  <c r="O20" i="1" s="1"/>
  <c r="P20" i="1" s="1"/>
  <c r="Q20" i="1" s="1"/>
  <c r="R20" i="1" s="1"/>
  <c r="S20" i="1" s="1"/>
  <c r="T20" i="1" s="1"/>
  <c r="U20" i="1" s="1"/>
  <c r="A20" i="1"/>
  <c r="L17" i="1" l="1"/>
  <c r="M19" i="1"/>
  <c r="N19" i="1" s="1"/>
  <c r="O19" i="1" s="1"/>
  <c r="P19" i="1" s="1"/>
  <c r="Q19" i="1" s="1"/>
  <c r="R19" i="1" s="1"/>
  <c r="S19" i="1" s="1"/>
  <c r="T19" i="1" s="1"/>
  <c r="U19" i="1" s="1"/>
  <c r="A19" i="1"/>
  <c r="B20" i="1"/>
  <c r="C20" i="1" s="1"/>
  <c r="D20" i="1" s="1"/>
  <c r="E20" i="1" s="1"/>
  <c r="F20" i="1" s="1"/>
  <c r="G20" i="1" s="1"/>
  <c r="H20" i="1" s="1"/>
  <c r="I20" i="1" s="1"/>
  <c r="J20" i="1" s="1"/>
  <c r="M18" i="1" l="1"/>
  <c r="N18" i="1" s="1"/>
  <c r="O18" i="1" s="1"/>
  <c r="P18" i="1" s="1"/>
  <c r="Q18" i="1" s="1"/>
  <c r="R18" i="1" s="1"/>
  <c r="S18" i="1" s="1"/>
  <c r="T18" i="1" s="1"/>
  <c r="U18" i="1" s="1"/>
  <c r="L16" i="1"/>
  <c r="M17" i="1"/>
  <c r="N17" i="1" s="1"/>
  <c r="O17" i="1" s="1"/>
  <c r="P17" i="1" s="1"/>
  <c r="Q17" i="1" s="1"/>
  <c r="R17" i="1" s="1"/>
  <c r="S17" i="1" s="1"/>
  <c r="T17" i="1" s="1"/>
  <c r="U17" i="1" s="1"/>
  <c r="A18" i="1"/>
  <c r="B19" i="1"/>
  <c r="C19" i="1" s="1"/>
  <c r="D19" i="1" s="1"/>
  <c r="E19" i="1" s="1"/>
  <c r="F19" i="1" s="1"/>
  <c r="G19" i="1" s="1"/>
  <c r="H19" i="1" s="1"/>
  <c r="I19" i="1" s="1"/>
  <c r="J19" i="1" s="1"/>
  <c r="L15" i="1" l="1"/>
  <c r="M16" i="1"/>
  <c r="N16" i="1" s="1"/>
  <c r="O16" i="1" s="1"/>
  <c r="P16" i="1" s="1"/>
  <c r="Q16" i="1" s="1"/>
  <c r="R16" i="1" s="1"/>
  <c r="S16" i="1" s="1"/>
  <c r="T16" i="1" s="1"/>
  <c r="U16" i="1" s="1"/>
  <c r="A17" i="1"/>
  <c r="B18" i="1"/>
  <c r="C18" i="1" s="1"/>
  <c r="D18" i="1" s="1"/>
  <c r="E18" i="1" s="1"/>
  <c r="F18" i="1" s="1"/>
  <c r="G18" i="1" s="1"/>
  <c r="H18" i="1" s="1"/>
  <c r="I18" i="1" s="1"/>
  <c r="J18" i="1" s="1"/>
  <c r="M15" i="1" l="1"/>
  <c r="N15" i="1" s="1"/>
  <c r="O15" i="1" s="1"/>
  <c r="P15" i="1" s="1"/>
  <c r="Q15" i="1" s="1"/>
  <c r="R15" i="1" s="1"/>
  <c r="S15" i="1" s="1"/>
  <c r="T15" i="1" s="1"/>
  <c r="U15" i="1" s="1"/>
  <c r="L14" i="1"/>
  <c r="B17" i="1"/>
  <c r="C17" i="1" s="1"/>
  <c r="D17" i="1" s="1"/>
  <c r="E17" i="1" s="1"/>
  <c r="F17" i="1" s="1"/>
  <c r="G17" i="1" s="1"/>
  <c r="H17" i="1" s="1"/>
  <c r="I17" i="1" s="1"/>
  <c r="J17" i="1" s="1"/>
  <c r="A16" i="1"/>
  <c r="M14" i="1" l="1"/>
  <c r="N14" i="1" s="1"/>
  <c r="O14" i="1" s="1"/>
  <c r="P14" i="1" s="1"/>
  <c r="Q14" i="1" s="1"/>
  <c r="R14" i="1" s="1"/>
  <c r="S14" i="1" s="1"/>
  <c r="T14" i="1" s="1"/>
  <c r="U14" i="1" s="1"/>
  <c r="L13" i="1"/>
  <c r="B16" i="1"/>
  <c r="C16" i="1" s="1"/>
  <c r="D16" i="1" s="1"/>
  <c r="E16" i="1" s="1"/>
  <c r="F16" i="1" s="1"/>
  <c r="G16" i="1" s="1"/>
  <c r="H16" i="1" s="1"/>
  <c r="I16" i="1" s="1"/>
  <c r="J16" i="1" s="1"/>
  <c r="A15" i="1"/>
  <c r="M13" i="1" l="1"/>
  <c r="N13" i="1" s="1"/>
  <c r="O13" i="1" s="1"/>
  <c r="P13" i="1" s="1"/>
  <c r="Q13" i="1" s="1"/>
  <c r="R13" i="1" s="1"/>
  <c r="S13" i="1" s="1"/>
  <c r="T13" i="1" s="1"/>
  <c r="U13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B15" i="1"/>
  <c r="C15" i="1" s="1"/>
  <c r="D15" i="1" s="1"/>
  <c r="E15" i="1" s="1"/>
  <c r="F15" i="1" s="1"/>
  <c r="G15" i="1" s="1"/>
  <c r="H15" i="1" s="1"/>
  <c r="I15" i="1" s="1"/>
  <c r="J15" i="1" s="1"/>
  <c r="A14" i="1"/>
  <c r="B14" i="1" l="1"/>
  <c r="C14" i="1" s="1"/>
  <c r="D14" i="1" s="1"/>
  <c r="E14" i="1" s="1"/>
  <c r="F14" i="1" s="1"/>
  <c r="G14" i="1" s="1"/>
  <c r="H14" i="1" s="1"/>
  <c r="I14" i="1" s="1"/>
  <c r="J14" i="1" s="1"/>
  <c r="A13" i="1"/>
  <c r="A12" i="1" l="1"/>
  <c r="B13" i="1"/>
  <c r="C13" i="1" s="1"/>
  <c r="D13" i="1" s="1"/>
  <c r="E13" i="1" s="1"/>
  <c r="F13" i="1" s="1"/>
  <c r="G13" i="1" s="1"/>
  <c r="H13" i="1" s="1"/>
  <c r="I13" i="1" s="1"/>
  <c r="J13" i="1" s="1"/>
  <c r="B12" i="1" l="1"/>
  <c r="C12" i="1" s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U12" sqref="U12"/>
    </sheetView>
  </sheetViews>
  <sheetFormatPr defaultRowHeight="15" x14ac:dyDescent="0.25"/>
  <cols>
    <col min="1" max="1" width="10.28515625" bestFit="1" customWidth="1"/>
  </cols>
  <sheetData>
    <row r="1" spans="1:21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21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21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21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21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21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21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21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21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21" x14ac:dyDescent="0.25">
      <c r="A12">
        <f xml:space="preserve"> A1 + MAX(A13)</f>
        <v>452</v>
      </c>
      <c r="B12">
        <f t="shared" ref="B12:I12" si="0" xml:space="preserve"> B1 + MAX(A12,B13)</f>
        <v>473</v>
      </c>
      <c r="C12">
        <f t="shared" si="0"/>
        <v>714</v>
      </c>
      <c r="D12">
        <f t="shared" si="0"/>
        <v>762</v>
      </c>
      <c r="E12">
        <f t="shared" si="0"/>
        <v>829</v>
      </c>
      <c r="F12">
        <f t="shared" si="0"/>
        <v>929</v>
      </c>
      <c r="G12">
        <f t="shared" si="0"/>
        <v>1030</v>
      </c>
      <c r="H12">
        <f t="shared" si="0"/>
        <v>1069</v>
      </c>
      <c r="I12">
        <f t="shared" si="0"/>
        <v>1087</v>
      </c>
      <c r="J12" s="1">
        <f xml:space="preserve"> J1 + MAX(I12,J13)</f>
        <v>1133</v>
      </c>
      <c r="L12">
        <f t="shared" ref="L12:T12" si="1">A1+MIN(K12,L13)</f>
        <v>452</v>
      </c>
      <c r="M12">
        <f t="shared" si="1"/>
        <v>371</v>
      </c>
      <c r="N12">
        <f t="shared" si="1"/>
        <v>464</v>
      </c>
      <c r="O12">
        <f t="shared" si="1"/>
        <v>436</v>
      </c>
      <c r="P12">
        <f t="shared" si="1"/>
        <v>481</v>
      </c>
      <c r="Q12">
        <f t="shared" si="1"/>
        <v>581</v>
      </c>
      <c r="R12">
        <f t="shared" si="1"/>
        <v>648</v>
      </c>
      <c r="S12">
        <f t="shared" si="1"/>
        <v>558</v>
      </c>
      <c r="T12">
        <f t="shared" si="1"/>
        <v>493</v>
      </c>
      <c r="U12" s="1">
        <f>J1+MIN(T12,U13)</f>
        <v>522</v>
      </c>
    </row>
    <row r="13" spans="1:21" x14ac:dyDescent="0.25">
      <c r="A13">
        <f t="shared" ref="A13:A21" si="2" xml:space="preserve"> A2 + MAX(A14)</f>
        <v>401</v>
      </c>
      <c r="B13">
        <f t="shared" ref="B13:B21" si="3" xml:space="preserve"> B2 + MAX(A13,B14)</f>
        <v>444</v>
      </c>
      <c r="C13">
        <f t="shared" ref="C13:C21" si="4" xml:space="preserve"> C2 + MAX(B13,C14)</f>
        <v>621</v>
      </c>
      <c r="D13">
        <f t="shared" ref="D13:D21" si="5" xml:space="preserve"> D2 + MAX(C13,D14)</f>
        <v>672</v>
      </c>
      <c r="E13">
        <f t="shared" ref="E13:E21" si="6" xml:space="preserve"> E2 + MAX(D13,E14)</f>
        <v>784</v>
      </c>
      <c r="F13">
        <f t="shared" ref="F13:F21" si="7" xml:space="preserve"> F2 + MAX(E13,F14)</f>
        <v>794</v>
      </c>
      <c r="G13">
        <f t="shared" ref="G13:G21" si="8" xml:space="preserve"> G2 + MAX(F13,G14)</f>
        <v>963</v>
      </c>
      <c r="H13">
        <f t="shared" ref="H13:H21" si="9" xml:space="preserve"> H2 + MAX(G13,H14)</f>
        <v>995</v>
      </c>
      <c r="I13">
        <f t="shared" ref="I13:J21" si="10" xml:space="preserve"> I2 + MAX(H13,I14)</f>
        <v>1014</v>
      </c>
      <c r="J13">
        <f t="shared" si="10"/>
        <v>1104</v>
      </c>
      <c r="L13">
        <f t="shared" ref="L13:L21" si="11">A2+MIN(K13,L14)</f>
        <v>401</v>
      </c>
      <c r="M13">
        <f t="shared" ref="M13:M21" si="12">B2+MIN(L13,M14)</f>
        <v>350</v>
      </c>
      <c r="N13">
        <f t="shared" ref="N13:N21" si="13">C2+MIN(M13,N14)</f>
        <v>435</v>
      </c>
      <c r="O13">
        <f t="shared" ref="O13:O21" si="14">D2+MIN(N13,O14)</f>
        <v>388</v>
      </c>
      <c r="P13">
        <f t="shared" ref="P13:P21" si="15">E2+MIN(O13,P14)</f>
        <v>480</v>
      </c>
      <c r="Q13">
        <f t="shared" ref="Q13:Q21" si="16">F2+MIN(P13,Q14)</f>
        <v>490</v>
      </c>
      <c r="R13">
        <f t="shared" ref="R13:R21" si="17">G2+MIN(Q13,R14)</f>
        <v>583</v>
      </c>
      <c r="S13">
        <f t="shared" ref="S13:S21" si="18">H2+MIN(R13,S14)</f>
        <v>519</v>
      </c>
      <c r="T13">
        <f t="shared" ref="T13:U21" si="19">I2+MIN(S13,T14)</f>
        <v>475</v>
      </c>
      <c r="U13">
        <f t="shared" si="19"/>
        <v>533</v>
      </c>
    </row>
    <row r="14" spans="1:21" x14ac:dyDescent="0.25">
      <c r="A14">
        <f t="shared" si="2"/>
        <v>344</v>
      </c>
      <c r="B14">
        <f t="shared" si="3"/>
        <v>387</v>
      </c>
      <c r="C14">
        <f t="shared" si="4"/>
        <v>524</v>
      </c>
      <c r="D14">
        <f t="shared" si="5"/>
        <v>540</v>
      </c>
      <c r="E14">
        <f t="shared" si="6"/>
        <v>692</v>
      </c>
      <c r="F14">
        <f t="shared" si="7"/>
        <v>780</v>
      </c>
      <c r="G14">
        <f t="shared" si="8"/>
        <v>870</v>
      </c>
      <c r="H14">
        <f t="shared" si="9"/>
        <v>942</v>
      </c>
      <c r="I14">
        <f t="shared" si="10"/>
        <v>979</v>
      </c>
      <c r="J14">
        <f t="shared" ref="J14:J21" si="20" xml:space="preserve"> J3 + MAX(I14,J15)</f>
        <v>1046</v>
      </c>
      <c r="L14">
        <f t="shared" si="11"/>
        <v>344</v>
      </c>
      <c r="M14">
        <f t="shared" si="12"/>
        <v>307</v>
      </c>
      <c r="N14">
        <f t="shared" si="13"/>
        <v>338</v>
      </c>
      <c r="O14">
        <f t="shared" si="14"/>
        <v>337</v>
      </c>
      <c r="P14">
        <f t="shared" si="15"/>
        <v>415</v>
      </c>
      <c r="Q14">
        <f t="shared" si="16"/>
        <v>503</v>
      </c>
      <c r="R14">
        <f t="shared" si="17"/>
        <v>554</v>
      </c>
      <c r="S14">
        <f t="shared" si="18"/>
        <v>487</v>
      </c>
      <c r="T14">
        <f t="shared" si="19"/>
        <v>456</v>
      </c>
      <c r="U14">
        <f t="shared" ref="U14:U21" si="21">J3+MIN(T14,U15)</f>
        <v>517</v>
      </c>
    </row>
    <row r="15" spans="1:21" x14ac:dyDescent="0.25">
      <c r="A15">
        <f t="shared" si="2"/>
        <v>281</v>
      </c>
      <c r="B15">
        <f t="shared" si="3"/>
        <v>371</v>
      </c>
      <c r="C15">
        <f t="shared" si="4"/>
        <v>493</v>
      </c>
      <c r="D15">
        <f t="shared" si="5"/>
        <v>518</v>
      </c>
      <c r="E15">
        <f t="shared" si="6"/>
        <v>614</v>
      </c>
      <c r="F15">
        <f t="shared" si="7"/>
        <v>664</v>
      </c>
      <c r="G15">
        <f t="shared" si="8"/>
        <v>745</v>
      </c>
      <c r="H15">
        <f t="shared" si="9"/>
        <v>810</v>
      </c>
      <c r="I15">
        <f t="shared" si="10"/>
        <v>901</v>
      </c>
      <c r="J15">
        <f t="shared" si="20"/>
        <v>970</v>
      </c>
      <c r="L15">
        <f t="shared" si="11"/>
        <v>281</v>
      </c>
      <c r="M15">
        <f t="shared" si="12"/>
        <v>291</v>
      </c>
      <c r="N15">
        <f t="shared" si="13"/>
        <v>355</v>
      </c>
      <c r="O15">
        <f t="shared" si="14"/>
        <v>321</v>
      </c>
      <c r="P15">
        <f t="shared" si="15"/>
        <v>417</v>
      </c>
      <c r="Q15">
        <f t="shared" si="16"/>
        <v>429</v>
      </c>
      <c r="R15">
        <f t="shared" si="17"/>
        <v>464</v>
      </c>
      <c r="S15">
        <f t="shared" si="18"/>
        <v>415</v>
      </c>
      <c r="T15">
        <f t="shared" si="19"/>
        <v>419</v>
      </c>
      <c r="U15">
        <f t="shared" si="21"/>
        <v>450</v>
      </c>
    </row>
    <row r="16" spans="1:21" x14ac:dyDescent="0.25">
      <c r="A16">
        <f t="shared" si="2"/>
        <v>271</v>
      </c>
      <c r="B16">
        <f t="shared" si="3"/>
        <v>314</v>
      </c>
      <c r="C16">
        <f t="shared" si="4"/>
        <v>429</v>
      </c>
      <c r="D16">
        <f t="shared" si="5"/>
        <v>436</v>
      </c>
      <c r="E16">
        <f t="shared" si="6"/>
        <v>515</v>
      </c>
      <c r="F16">
        <f t="shared" si="7"/>
        <v>591</v>
      </c>
      <c r="G16">
        <f t="shared" si="8"/>
        <v>654</v>
      </c>
      <c r="H16">
        <f t="shared" si="9"/>
        <v>726</v>
      </c>
      <c r="I16">
        <f t="shared" si="10"/>
        <v>731</v>
      </c>
      <c r="J16">
        <f t="shared" si="20"/>
        <v>796</v>
      </c>
      <c r="L16">
        <f t="shared" si="11"/>
        <v>271</v>
      </c>
      <c r="M16">
        <f t="shared" si="12"/>
        <v>234</v>
      </c>
      <c r="N16">
        <f t="shared" si="13"/>
        <v>329</v>
      </c>
      <c r="O16">
        <f t="shared" si="14"/>
        <v>296</v>
      </c>
      <c r="P16">
        <f t="shared" si="15"/>
        <v>336</v>
      </c>
      <c r="Q16">
        <f t="shared" si="16"/>
        <v>379</v>
      </c>
      <c r="R16">
        <f t="shared" si="17"/>
        <v>383</v>
      </c>
      <c r="S16">
        <f t="shared" si="18"/>
        <v>350</v>
      </c>
      <c r="T16">
        <f t="shared" si="19"/>
        <v>328</v>
      </c>
      <c r="U16">
        <f t="shared" si="21"/>
        <v>381</v>
      </c>
    </row>
    <row r="17" spans="1:21" x14ac:dyDescent="0.25">
      <c r="A17">
        <f t="shared" si="2"/>
        <v>172</v>
      </c>
      <c r="B17">
        <f t="shared" si="3"/>
        <v>255</v>
      </c>
      <c r="C17">
        <f t="shared" si="4"/>
        <v>334</v>
      </c>
      <c r="D17">
        <f t="shared" si="5"/>
        <v>411</v>
      </c>
      <c r="E17">
        <f t="shared" si="6"/>
        <v>475</v>
      </c>
      <c r="F17">
        <f t="shared" si="7"/>
        <v>513</v>
      </c>
      <c r="G17">
        <f t="shared" si="8"/>
        <v>636</v>
      </c>
      <c r="H17">
        <f t="shared" si="9"/>
        <v>692</v>
      </c>
      <c r="I17">
        <f t="shared" si="10"/>
        <v>702</v>
      </c>
      <c r="J17">
        <f t="shared" si="20"/>
        <v>704</v>
      </c>
      <c r="L17">
        <f t="shared" si="11"/>
        <v>172</v>
      </c>
      <c r="M17">
        <f t="shared" si="12"/>
        <v>191</v>
      </c>
      <c r="N17">
        <f t="shared" si="13"/>
        <v>262</v>
      </c>
      <c r="O17">
        <f t="shared" si="14"/>
        <v>289</v>
      </c>
      <c r="P17">
        <f t="shared" si="15"/>
        <v>303</v>
      </c>
      <c r="Q17">
        <f t="shared" si="16"/>
        <v>303</v>
      </c>
      <c r="R17">
        <f t="shared" si="17"/>
        <v>365</v>
      </c>
      <c r="S17">
        <f t="shared" si="18"/>
        <v>316</v>
      </c>
      <c r="T17">
        <f t="shared" si="19"/>
        <v>323</v>
      </c>
      <c r="U17">
        <f t="shared" si="21"/>
        <v>316</v>
      </c>
    </row>
    <row r="18" spans="1:21" x14ac:dyDescent="0.25">
      <c r="A18">
        <f t="shared" si="2"/>
        <v>137</v>
      </c>
      <c r="B18">
        <f t="shared" si="3"/>
        <v>236</v>
      </c>
      <c r="C18">
        <f t="shared" si="4"/>
        <v>263</v>
      </c>
      <c r="D18">
        <f t="shared" si="5"/>
        <v>300</v>
      </c>
      <c r="E18">
        <f t="shared" si="6"/>
        <v>362</v>
      </c>
      <c r="F18">
        <f t="shared" si="7"/>
        <v>413</v>
      </c>
      <c r="G18">
        <f t="shared" si="8"/>
        <v>574</v>
      </c>
      <c r="H18">
        <f t="shared" si="9"/>
        <v>585</v>
      </c>
      <c r="I18">
        <f t="shared" si="10"/>
        <v>638</v>
      </c>
      <c r="J18">
        <f t="shared" si="20"/>
        <v>639</v>
      </c>
      <c r="L18">
        <f t="shared" si="11"/>
        <v>137</v>
      </c>
      <c r="M18">
        <f t="shared" si="12"/>
        <v>173</v>
      </c>
      <c r="N18">
        <f t="shared" si="13"/>
        <v>192</v>
      </c>
      <c r="O18">
        <f t="shared" si="14"/>
        <v>212</v>
      </c>
      <c r="P18">
        <f t="shared" si="15"/>
        <v>239</v>
      </c>
      <c r="Q18">
        <f t="shared" si="16"/>
        <v>265</v>
      </c>
      <c r="R18">
        <f t="shared" si="17"/>
        <v>365</v>
      </c>
      <c r="S18">
        <f t="shared" si="18"/>
        <v>260</v>
      </c>
      <c r="T18">
        <f t="shared" si="19"/>
        <v>313</v>
      </c>
      <c r="U18">
        <f t="shared" si="21"/>
        <v>314</v>
      </c>
    </row>
    <row r="19" spans="1:21" x14ac:dyDescent="0.25">
      <c r="A19">
        <f t="shared" si="2"/>
        <v>37</v>
      </c>
      <c r="B19">
        <f t="shared" si="3"/>
        <v>179</v>
      </c>
      <c r="C19">
        <f t="shared" si="4"/>
        <v>228</v>
      </c>
      <c r="D19">
        <f t="shared" si="5"/>
        <v>274</v>
      </c>
      <c r="E19">
        <f t="shared" si="6"/>
        <v>311</v>
      </c>
      <c r="F19">
        <f t="shared" si="7"/>
        <v>380</v>
      </c>
      <c r="G19">
        <f t="shared" si="8"/>
        <v>474</v>
      </c>
      <c r="H19">
        <f t="shared" si="9"/>
        <v>505</v>
      </c>
      <c r="I19">
        <f t="shared" si="10"/>
        <v>530</v>
      </c>
      <c r="J19">
        <f t="shared" si="20"/>
        <v>569</v>
      </c>
      <c r="L19">
        <f t="shared" si="11"/>
        <v>37</v>
      </c>
      <c r="M19">
        <f t="shared" si="12"/>
        <v>116</v>
      </c>
      <c r="N19">
        <f t="shared" si="13"/>
        <v>165</v>
      </c>
      <c r="O19">
        <f t="shared" si="14"/>
        <v>186</v>
      </c>
      <c r="P19">
        <f t="shared" si="15"/>
        <v>188</v>
      </c>
      <c r="Q19">
        <f t="shared" si="16"/>
        <v>232</v>
      </c>
      <c r="R19">
        <f t="shared" si="17"/>
        <v>282</v>
      </c>
      <c r="S19">
        <f t="shared" si="18"/>
        <v>249</v>
      </c>
      <c r="T19">
        <f t="shared" si="19"/>
        <v>274</v>
      </c>
      <c r="U19">
        <f t="shared" si="21"/>
        <v>313</v>
      </c>
    </row>
    <row r="20" spans="1:21" x14ac:dyDescent="0.25">
      <c r="A20">
        <f t="shared" si="2"/>
        <v>26</v>
      </c>
      <c r="B20">
        <f t="shared" si="3"/>
        <v>100</v>
      </c>
      <c r="C20">
        <f t="shared" si="4"/>
        <v>136</v>
      </c>
      <c r="D20">
        <f t="shared" si="5"/>
        <v>223</v>
      </c>
      <c r="E20">
        <f t="shared" si="6"/>
        <v>241</v>
      </c>
      <c r="F20">
        <f t="shared" si="7"/>
        <v>290</v>
      </c>
      <c r="G20">
        <f t="shared" si="8"/>
        <v>394</v>
      </c>
      <c r="H20">
        <f t="shared" si="9"/>
        <v>410</v>
      </c>
      <c r="I20">
        <f t="shared" si="10"/>
        <v>474</v>
      </c>
      <c r="J20">
        <f t="shared" si="20"/>
        <v>508</v>
      </c>
      <c r="L20">
        <f t="shared" si="11"/>
        <v>26</v>
      </c>
      <c r="M20">
        <f t="shared" si="12"/>
        <v>97</v>
      </c>
      <c r="N20">
        <f t="shared" si="13"/>
        <v>117</v>
      </c>
      <c r="O20">
        <f t="shared" si="14"/>
        <v>140</v>
      </c>
      <c r="P20">
        <f t="shared" si="15"/>
        <v>151</v>
      </c>
      <c r="Q20">
        <f t="shared" si="16"/>
        <v>163</v>
      </c>
      <c r="R20">
        <f t="shared" si="17"/>
        <v>202</v>
      </c>
      <c r="S20">
        <f t="shared" si="18"/>
        <v>218</v>
      </c>
      <c r="T20">
        <f t="shared" si="19"/>
        <v>282</v>
      </c>
      <c r="U20">
        <f t="shared" si="21"/>
        <v>316</v>
      </c>
    </row>
    <row r="21" spans="1:21" x14ac:dyDescent="0.25">
      <c r="A21">
        <f t="shared" si="2"/>
        <v>4</v>
      </c>
      <c r="B21">
        <f t="shared" si="3"/>
        <v>29</v>
      </c>
      <c r="C21">
        <f t="shared" si="4"/>
        <v>116</v>
      </c>
      <c r="D21">
        <f t="shared" si="5"/>
        <v>200</v>
      </c>
      <c r="E21">
        <f t="shared" si="6"/>
        <v>230</v>
      </c>
      <c r="F21">
        <f t="shared" si="7"/>
        <v>278</v>
      </c>
      <c r="G21">
        <f t="shared" si="8"/>
        <v>355</v>
      </c>
      <c r="H21">
        <f t="shared" si="9"/>
        <v>368</v>
      </c>
      <c r="I21">
        <f t="shared" si="10"/>
        <v>408</v>
      </c>
      <c r="J21">
        <f t="shared" si="20"/>
        <v>441</v>
      </c>
      <c r="L21">
        <f t="shared" si="11"/>
        <v>4</v>
      </c>
      <c r="M21">
        <f t="shared" si="12"/>
        <v>29</v>
      </c>
      <c r="N21">
        <f t="shared" si="13"/>
        <v>116</v>
      </c>
      <c r="O21">
        <f t="shared" si="14"/>
        <v>200</v>
      </c>
      <c r="P21">
        <f t="shared" si="15"/>
        <v>230</v>
      </c>
      <c r="Q21">
        <f t="shared" si="16"/>
        <v>278</v>
      </c>
      <c r="R21">
        <f t="shared" si="17"/>
        <v>355</v>
      </c>
      <c r="S21">
        <f t="shared" si="18"/>
        <v>368</v>
      </c>
      <c r="T21">
        <f t="shared" si="19"/>
        <v>408</v>
      </c>
      <c r="U21">
        <f t="shared" si="21"/>
        <v>441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404</cp:lastModifiedBy>
  <dcterms:created xsi:type="dcterms:W3CDTF">2020-08-20T06:56:28Z</dcterms:created>
  <dcterms:modified xsi:type="dcterms:W3CDTF">2021-04-02T18:49:49Z</dcterms:modified>
</cp:coreProperties>
</file>