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570" windowHeight="8025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G16" i="1"/>
  <c r="G17" i="1"/>
  <c r="G18" i="1"/>
  <c r="G19" i="1"/>
  <c r="G20" i="1"/>
  <c r="G21" i="1"/>
  <c r="G22" i="1"/>
  <c r="G23" i="1"/>
  <c r="G24" i="1"/>
  <c r="G25" i="1"/>
  <c r="G26" i="1"/>
  <c r="G27" i="1"/>
  <c r="G15" i="1"/>
  <c r="M26" i="1"/>
  <c r="M25" i="1" s="1"/>
  <c r="L27" i="1"/>
  <c r="K27" i="1" s="1"/>
  <c r="J27" i="1" s="1"/>
  <c r="I27" i="1" s="1"/>
  <c r="H27" i="1" s="1"/>
  <c r="M27" i="1"/>
  <c r="A25" i="1"/>
  <c r="B25" i="1" s="1"/>
  <c r="C25" i="1" s="1"/>
  <c r="D25" i="1" s="1"/>
  <c r="E25" i="1" s="1"/>
  <c r="F25" i="1" s="1"/>
  <c r="A26" i="1"/>
  <c r="A27" i="1"/>
  <c r="B27" i="1" s="1"/>
  <c r="C27" i="1" s="1"/>
  <c r="D27" i="1" s="1"/>
  <c r="E27" i="1" s="1"/>
  <c r="F27" i="1" s="1"/>
  <c r="B26" i="1"/>
  <c r="C26" i="1"/>
  <c r="D26" i="1" s="1"/>
  <c r="E26" i="1" s="1"/>
  <c r="F26" i="1" s="1"/>
  <c r="M24" i="1" l="1"/>
  <c r="L26" i="1"/>
  <c r="K26" i="1" s="1"/>
  <c r="J26" i="1" s="1"/>
  <c r="I26" i="1" s="1"/>
  <c r="H26" i="1" s="1"/>
  <c r="A24" i="1"/>
  <c r="L24" i="1" l="1"/>
  <c r="K24" i="1" s="1"/>
  <c r="J24" i="1" s="1"/>
  <c r="I24" i="1" s="1"/>
  <c r="H24" i="1" s="1"/>
  <c r="M23" i="1"/>
  <c r="L25" i="1"/>
  <c r="K25" i="1" s="1"/>
  <c r="J25" i="1" s="1"/>
  <c r="I25" i="1" s="1"/>
  <c r="H25" i="1" s="1"/>
  <c r="B24" i="1"/>
  <c r="C24" i="1" s="1"/>
  <c r="D24" i="1" s="1"/>
  <c r="E24" i="1" s="1"/>
  <c r="F24" i="1" s="1"/>
  <c r="A23" i="1"/>
  <c r="L23" i="1" l="1"/>
  <c r="K23" i="1" s="1"/>
  <c r="J23" i="1" s="1"/>
  <c r="I23" i="1" s="1"/>
  <c r="H23" i="1" s="1"/>
  <c r="M22" i="1"/>
  <c r="B23" i="1"/>
  <c r="C23" i="1" s="1"/>
  <c r="D23" i="1" s="1"/>
  <c r="E23" i="1" s="1"/>
  <c r="F23" i="1" s="1"/>
  <c r="A22" i="1"/>
  <c r="M21" i="1" l="1"/>
  <c r="L22" i="1"/>
  <c r="K22" i="1" s="1"/>
  <c r="J22" i="1" s="1"/>
  <c r="I22" i="1" s="1"/>
  <c r="H22" i="1" s="1"/>
  <c r="B22" i="1"/>
  <c r="C22" i="1" s="1"/>
  <c r="D22" i="1" s="1"/>
  <c r="E22" i="1" s="1"/>
  <c r="F22" i="1" s="1"/>
  <c r="A21" i="1"/>
  <c r="M20" i="1" l="1"/>
  <c r="L21" i="1"/>
  <c r="K21" i="1" s="1"/>
  <c r="J21" i="1" s="1"/>
  <c r="I21" i="1" s="1"/>
  <c r="H21" i="1" s="1"/>
  <c r="B21" i="1"/>
  <c r="C21" i="1" s="1"/>
  <c r="D21" i="1" s="1"/>
  <c r="E21" i="1" s="1"/>
  <c r="F21" i="1" s="1"/>
  <c r="A20" i="1"/>
  <c r="L20" i="1" l="1"/>
  <c r="K20" i="1" s="1"/>
  <c r="J20" i="1" s="1"/>
  <c r="I20" i="1" s="1"/>
  <c r="H20" i="1" s="1"/>
  <c r="M19" i="1"/>
  <c r="A19" i="1"/>
  <c r="B20" i="1"/>
  <c r="C20" i="1" s="1"/>
  <c r="D20" i="1" s="1"/>
  <c r="E20" i="1" s="1"/>
  <c r="F20" i="1" s="1"/>
  <c r="L19" i="1" l="1"/>
  <c r="K19" i="1" s="1"/>
  <c r="J19" i="1" s="1"/>
  <c r="I19" i="1" s="1"/>
  <c r="H19" i="1" s="1"/>
  <c r="M18" i="1"/>
  <c r="A18" i="1"/>
  <c r="B19" i="1"/>
  <c r="C19" i="1" s="1"/>
  <c r="D19" i="1" s="1"/>
  <c r="E19" i="1" s="1"/>
  <c r="F19" i="1" s="1"/>
  <c r="M17" i="1" l="1"/>
  <c r="L18" i="1"/>
  <c r="K18" i="1" s="1"/>
  <c r="J18" i="1" s="1"/>
  <c r="I18" i="1" s="1"/>
  <c r="H18" i="1" s="1"/>
  <c r="A17" i="1"/>
  <c r="B18" i="1"/>
  <c r="C18" i="1" s="1"/>
  <c r="D18" i="1" s="1"/>
  <c r="E18" i="1" s="1"/>
  <c r="F18" i="1" s="1"/>
  <c r="M16" i="1" l="1"/>
  <c r="L17" i="1"/>
  <c r="K17" i="1" s="1"/>
  <c r="J17" i="1" s="1"/>
  <c r="I17" i="1" s="1"/>
  <c r="H17" i="1" s="1"/>
  <c r="B17" i="1"/>
  <c r="C17" i="1" s="1"/>
  <c r="D17" i="1" s="1"/>
  <c r="E17" i="1" s="1"/>
  <c r="F17" i="1" s="1"/>
  <c r="A16" i="1"/>
  <c r="L16" i="1" l="1"/>
  <c r="K16" i="1" s="1"/>
  <c r="J16" i="1" s="1"/>
  <c r="I16" i="1" s="1"/>
  <c r="H16" i="1" s="1"/>
  <c r="M15" i="1"/>
  <c r="L15" i="1" s="1"/>
  <c r="K15" i="1" s="1"/>
  <c r="J15" i="1" s="1"/>
  <c r="I15" i="1" s="1"/>
  <c r="H15" i="1" s="1"/>
  <c r="B16" i="1"/>
  <c r="C16" i="1" s="1"/>
  <c r="D16" i="1" s="1"/>
  <c r="E16" i="1" s="1"/>
  <c r="F16" i="1" s="1"/>
  <c r="A15" i="1"/>
  <c r="B15" i="1" s="1"/>
  <c r="C15" i="1" s="1"/>
  <c r="D15" i="1" s="1"/>
  <c r="E15" i="1" s="1"/>
  <c r="F1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DEDED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O15" sqref="O15"/>
    </sheetView>
  </sheetViews>
  <sheetFormatPr defaultRowHeight="15" x14ac:dyDescent="0.25"/>
  <sheetData>
    <row r="1" spans="1:15" x14ac:dyDescent="0.25">
      <c r="A1" s="1">
        <v>55</v>
      </c>
      <c r="B1" s="1">
        <v>21</v>
      </c>
      <c r="C1" s="1">
        <v>15</v>
      </c>
      <c r="D1" s="1">
        <v>71</v>
      </c>
      <c r="E1" s="1">
        <v>24</v>
      </c>
      <c r="F1" s="1">
        <v>15</v>
      </c>
      <c r="G1" s="2">
        <v>50</v>
      </c>
      <c r="H1" s="1">
        <v>31</v>
      </c>
      <c r="I1" s="1">
        <v>82</v>
      </c>
      <c r="J1" s="1">
        <v>82</v>
      </c>
      <c r="K1" s="1">
        <v>41</v>
      </c>
      <c r="L1" s="1">
        <v>65</v>
      </c>
      <c r="M1" s="1">
        <v>81</v>
      </c>
    </row>
    <row r="2" spans="1:15" x14ac:dyDescent="0.25">
      <c r="A2" s="1">
        <v>68</v>
      </c>
      <c r="B2" s="1">
        <v>80</v>
      </c>
      <c r="C2" s="1">
        <v>35</v>
      </c>
      <c r="D2" s="1">
        <v>85</v>
      </c>
      <c r="E2" s="1">
        <v>18</v>
      </c>
      <c r="F2" s="1">
        <v>50</v>
      </c>
      <c r="G2" s="2">
        <v>80</v>
      </c>
      <c r="H2" s="1">
        <v>91</v>
      </c>
      <c r="I2" s="1">
        <v>39</v>
      </c>
      <c r="J2" s="1">
        <v>48</v>
      </c>
      <c r="K2" s="1">
        <v>87</v>
      </c>
      <c r="L2" s="1">
        <v>39</v>
      </c>
      <c r="M2" s="1">
        <v>63</v>
      </c>
    </row>
    <row r="3" spans="1:15" x14ac:dyDescent="0.25">
      <c r="A3" s="1">
        <v>24</v>
      </c>
      <c r="B3" s="1">
        <v>42</v>
      </c>
      <c r="C3" s="1">
        <v>66</v>
      </c>
      <c r="D3" s="1">
        <v>12</v>
      </c>
      <c r="E3" s="1">
        <v>78</v>
      </c>
      <c r="F3" s="1">
        <v>45</v>
      </c>
      <c r="G3" s="2">
        <v>100</v>
      </c>
      <c r="H3" s="1">
        <v>77</v>
      </c>
      <c r="I3" s="1">
        <v>94</v>
      </c>
      <c r="J3" s="1">
        <v>16</v>
      </c>
      <c r="K3" s="1">
        <v>11</v>
      </c>
      <c r="L3" s="1">
        <v>79</v>
      </c>
      <c r="M3" s="1">
        <v>23</v>
      </c>
    </row>
    <row r="4" spans="1:15" x14ac:dyDescent="0.25">
      <c r="A4" s="1">
        <v>31</v>
      </c>
      <c r="B4" s="1">
        <v>23</v>
      </c>
      <c r="C4" s="1">
        <v>27</v>
      </c>
      <c r="D4" s="1">
        <v>84</v>
      </c>
      <c r="E4" s="1">
        <v>57</v>
      </c>
      <c r="F4" s="1">
        <v>90</v>
      </c>
      <c r="G4" s="2">
        <v>31</v>
      </c>
      <c r="H4" s="1">
        <v>60</v>
      </c>
      <c r="I4" s="1">
        <v>19</v>
      </c>
      <c r="J4" s="1">
        <v>30</v>
      </c>
      <c r="K4" s="1">
        <v>40</v>
      </c>
      <c r="L4" s="1">
        <v>34</v>
      </c>
      <c r="M4" s="1">
        <v>54</v>
      </c>
    </row>
    <row r="5" spans="1:15" x14ac:dyDescent="0.25">
      <c r="A5" s="1">
        <v>34</v>
      </c>
      <c r="B5" s="1">
        <v>16</v>
      </c>
      <c r="C5" s="1">
        <v>37</v>
      </c>
      <c r="D5" s="1">
        <v>29</v>
      </c>
      <c r="E5" s="1">
        <v>68</v>
      </c>
      <c r="F5" s="1">
        <v>93</v>
      </c>
      <c r="G5" s="2">
        <v>41</v>
      </c>
      <c r="H5" s="1">
        <v>89</v>
      </c>
      <c r="I5" s="1">
        <v>93</v>
      </c>
      <c r="J5" s="1">
        <v>58</v>
      </c>
      <c r="K5" s="1">
        <v>18</v>
      </c>
      <c r="L5" s="1">
        <v>43</v>
      </c>
      <c r="M5" s="1">
        <v>65</v>
      </c>
    </row>
    <row r="6" spans="1:15" x14ac:dyDescent="0.25">
      <c r="A6" s="1">
        <v>63</v>
      </c>
      <c r="B6" s="1">
        <v>73</v>
      </c>
      <c r="C6" s="1">
        <v>28</v>
      </c>
      <c r="D6" s="1">
        <v>49</v>
      </c>
      <c r="E6" s="1">
        <v>97</v>
      </c>
      <c r="F6" s="1">
        <v>70</v>
      </c>
      <c r="G6" s="2">
        <v>23</v>
      </c>
      <c r="H6" s="1">
        <v>40</v>
      </c>
      <c r="I6" s="1">
        <v>44</v>
      </c>
      <c r="J6" s="1">
        <v>49</v>
      </c>
      <c r="K6" s="1">
        <v>34</v>
      </c>
      <c r="L6" s="1">
        <v>26</v>
      </c>
      <c r="M6" s="1">
        <v>50</v>
      </c>
    </row>
    <row r="7" spans="1:15" x14ac:dyDescent="0.25">
      <c r="A7" s="1">
        <v>25</v>
      </c>
      <c r="B7" s="1">
        <v>40</v>
      </c>
      <c r="C7" s="1">
        <v>20</v>
      </c>
      <c r="D7" s="1">
        <v>24</v>
      </c>
      <c r="E7" s="1">
        <v>25</v>
      </c>
      <c r="F7" s="1">
        <v>28</v>
      </c>
      <c r="G7" s="2">
        <v>30</v>
      </c>
      <c r="H7" s="1">
        <v>68</v>
      </c>
      <c r="I7" s="1">
        <v>41</v>
      </c>
      <c r="J7" s="1">
        <v>13</v>
      </c>
      <c r="K7" s="1">
        <v>15</v>
      </c>
      <c r="L7" s="1">
        <v>60</v>
      </c>
      <c r="M7" s="1">
        <v>97</v>
      </c>
    </row>
    <row r="8" spans="1:15" x14ac:dyDescent="0.25">
      <c r="A8" s="1">
        <v>81</v>
      </c>
      <c r="B8" s="1">
        <v>93</v>
      </c>
      <c r="C8" s="1">
        <v>50</v>
      </c>
      <c r="D8" s="1">
        <v>57</v>
      </c>
      <c r="E8" s="1">
        <v>70</v>
      </c>
      <c r="F8" s="1">
        <v>16</v>
      </c>
      <c r="G8" s="2">
        <v>56</v>
      </c>
      <c r="H8" s="1">
        <v>63</v>
      </c>
      <c r="I8" s="1">
        <v>58</v>
      </c>
      <c r="J8" s="1">
        <v>47</v>
      </c>
      <c r="K8" s="1">
        <v>79</v>
      </c>
      <c r="L8" s="1">
        <v>24</v>
      </c>
      <c r="M8" s="1">
        <v>55</v>
      </c>
    </row>
    <row r="9" spans="1:15" x14ac:dyDescent="0.25">
      <c r="A9" s="1">
        <v>35</v>
      </c>
      <c r="B9" s="1">
        <v>56</v>
      </c>
      <c r="C9" s="1">
        <v>66</v>
      </c>
      <c r="D9" s="1">
        <v>33</v>
      </c>
      <c r="E9" s="1">
        <v>11</v>
      </c>
      <c r="F9" s="1">
        <v>79</v>
      </c>
      <c r="G9" s="2">
        <v>95</v>
      </c>
      <c r="H9" s="1">
        <v>24</v>
      </c>
      <c r="I9" s="1">
        <v>67</v>
      </c>
      <c r="J9" s="1">
        <v>25</v>
      </c>
      <c r="K9" s="1">
        <v>13</v>
      </c>
      <c r="L9" s="1">
        <v>90</v>
      </c>
      <c r="M9" s="1">
        <v>25</v>
      </c>
    </row>
    <row r="10" spans="1:15" x14ac:dyDescent="0.25">
      <c r="A10" s="1">
        <v>26</v>
      </c>
      <c r="B10" s="1">
        <v>52</v>
      </c>
      <c r="C10" s="1">
        <v>63</v>
      </c>
      <c r="D10" s="1">
        <v>10</v>
      </c>
      <c r="E10" s="1">
        <v>78</v>
      </c>
      <c r="F10" s="1">
        <v>46</v>
      </c>
      <c r="G10" s="2">
        <v>70</v>
      </c>
      <c r="H10" s="1">
        <v>94</v>
      </c>
      <c r="I10" s="1">
        <v>84</v>
      </c>
      <c r="J10" s="1">
        <v>87</v>
      </c>
      <c r="K10" s="1">
        <v>95</v>
      </c>
      <c r="L10" s="1">
        <v>62</v>
      </c>
      <c r="M10" s="1">
        <v>39</v>
      </c>
    </row>
    <row r="11" spans="1:15" x14ac:dyDescent="0.25">
      <c r="A11" s="1">
        <v>45</v>
      </c>
      <c r="B11" s="1">
        <v>75</v>
      </c>
      <c r="C11" s="1">
        <v>15</v>
      </c>
      <c r="D11" s="1">
        <v>51</v>
      </c>
      <c r="E11" s="1">
        <v>28</v>
      </c>
      <c r="F11" s="1">
        <v>58</v>
      </c>
      <c r="G11" s="2">
        <v>79</v>
      </c>
      <c r="H11" s="1">
        <v>55</v>
      </c>
      <c r="I11" s="1">
        <v>57</v>
      </c>
      <c r="J11" s="1">
        <v>24</v>
      </c>
      <c r="K11" s="1">
        <v>40</v>
      </c>
      <c r="L11" s="1">
        <v>63</v>
      </c>
      <c r="M11" s="1">
        <v>19</v>
      </c>
    </row>
    <row r="12" spans="1:15" x14ac:dyDescent="0.25">
      <c r="A12" s="1">
        <v>55</v>
      </c>
      <c r="B12" s="1">
        <v>35</v>
      </c>
      <c r="C12" s="1">
        <v>19</v>
      </c>
      <c r="D12" s="1">
        <v>72</v>
      </c>
      <c r="E12" s="1">
        <v>66</v>
      </c>
      <c r="F12" s="1">
        <v>27</v>
      </c>
      <c r="G12" s="2">
        <v>58</v>
      </c>
      <c r="H12" s="1">
        <v>84</v>
      </c>
      <c r="I12" s="1">
        <v>87</v>
      </c>
      <c r="J12" s="1">
        <v>34</v>
      </c>
      <c r="K12" s="1">
        <v>49</v>
      </c>
      <c r="L12" s="1">
        <v>72</v>
      </c>
      <c r="M12" s="1">
        <v>35</v>
      </c>
    </row>
    <row r="13" spans="1:15" x14ac:dyDescent="0.25">
      <c r="A13" s="1">
        <v>81</v>
      </c>
      <c r="B13" s="1">
        <v>88</v>
      </c>
      <c r="C13" s="1">
        <v>55</v>
      </c>
      <c r="D13" s="1">
        <v>13</v>
      </c>
      <c r="E13" s="1">
        <v>81</v>
      </c>
      <c r="F13" s="1">
        <v>95</v>
      </c>
      <c r="G13" s="2">
        <v>67</v>
      </c>
      <c r="H13" s="1">
        <v>95</v>
      </c>
      <c r="I13" s="1">
        <v>54</v>
      </c>
      <c r="J13" s="1">
        <v>49</v>
      </c>
      <c r="K13" s="1">
        <v>63</v>
      </c>
      <c r="L13" s="1">
        <v>78</v>
      </c>
      <c r="M13" s="1">
        <v>31</v>
      </c>
    </row>
    <row r="15" spans="1:15" x14ac:dyDescent="0.25">
      <c r="A15" s="1">
        <f t="shared" ref="A15:A26" si="0">A1 + MAX(,A16)</f>
        <v>623</v>
      </c>
      <c r="B15" s="1">
        <f t="shared" ref="B15:E15" si="1">B1 + MAX(A15,B16)</f>
        <v>775</v>
      </c>
      <c r="C15" s="1">
        <f t="shared" si="1"/>
        <v>804</v>
      </c>
      <c r="D15" s="1">
        <f t="shared" si="1"/>
        <v>951</v>
      </c>
      <c r="E15" s="1">
        <f t="shared" si="1"/>
        <v>1024</v>
      </c>
      <c r="F15" s="1">
        <f>F1 + MAX(E15,F16)</f>
        <v>1142</v>
      </c>
      <c r="G15" s="2">
        <f>G1 +F15 + H15</f>
        <v>2415</v>
      </c>
      <c r="H15" s="1">
        <f>H1 + MAX(I15,H16)</f>
        <v>1223</v>
      </c>
      <c r="I15" s="1">
        <f t="shared" ref="I15:M15" si="2">I1 + MAX(J15,I16)</f>
        <v>1109</v>
      </c>
      <c r="J15" s="1">
        <f t="shared" si="2"/>
        <v>918</v>
      </c>
      <c r="K15" s="1">
        <f t="shared" si="2"/>
        <v>829</v>
      </c>
      <c r="L15" s="1">
        <f t="shared" si="2"/>
        <v>766</v>
      </c>
      <c r="M15" s="1">
        <f t="shared" si="2"/>
        <v>637</v>
      </c>
      <c r="O15" s="3">
        <f>MAX(G15:G27)</f>
        <v>2415</v>
      </c>
    </row>
    <row r="16" spans="1:15" x14ac:dyDescent="0.25">
      <c r="A16" s="1">
        <f t="shared" si="0"/>
        <v>568</v>
      </c>
      <c r="B16" s="1">
        <f t="shared" ref="B16:B27" si="3">B2 + MAX(A16,B17)</f>
        <v>754</v>
      </c>
      <c r="C16" s="1">
        <f t="shared" ref="C16:C27" si="4">C2 + MAX(B16,C17)</f>
        <v>789</v>
      </c>
      <c r="D16" s="1">
        <f t="shared" ref="D16:D27" si="5">D2 + MAX(C16,D17)</f>
        <v>880</v>
      </c>
      <c r="E16" s="1">
        <f t="shared" ref="E16:F27" si="6">E2 + MAX(D16,E17)</f>
        <v>1000</v>
      </c>
      <c r="F16" s="1">
        <f t="shared" si="6"/>
        <v>1127</v>
      </c>
      <c r="G16" s="2">
        <f t="shared" ref="G16:G27" si="7">G2 +F16 + H16</f>
        <v>2399</v>
      </c>
      <c r="H16" s="1">
        <f t="shared" ref="H16:H27" si="8">H2 + MAX(I16,H17)</f>
        <v>1192</v>
      </c>
      <c r="I16" s="1">
        <f t="shared" ref="I16:I27" si="9">I2 + MAX(J16,I17)</f>
        <v>1027</v>
      </c>
      <c r="J16" s="1">
        <f t="shared" ref="J16:J27" si="10">J2 + MAX(K16,J17)</f>
        <v>836</v>
      </c>
      <c r="K16" s="1">
        <f t="shared" ref="K16:K27" si="11">K2 + MAX(L16,K17)</f>
        <v>788</v>
      </c>
      <c r="L16" s="1">
        <f t="shared" ref="L16:L27" si="12">L2 + MAX(M16,L17)</f>
        <v>701</v>
      </c>
      <c r="M16" s="1">
        <f t="shared" ref="M16:M27" si="13">M2 + MAX(N16,M17)</f>
        <v>556</v>
      </c>
    </row>
    <row r="17" spans="1:13" x14ac:dyDescent="0.25">
      <c r="A17" s="1">
        <f t="shared" si="0"/>
        <v>500</v>
      </c>
      <c r="B17" s="1">
        <f t="shared" si="3"/>
        <v>674</v>
      </c>
      <c r="C17" s="1">
        <f t="shared" si="4"/>
        <v>751</v>
      </c>
      <c r="D17" s="1">
        <f t="shared" si="5"/>
        <v>795</v>
      </c>
      <c r="E17" s="1">
        <f t="shared" si="6"/>
        <v>982</v>
      </c>
      <c r="F17" s="1">
        <f t="shared" ref="F17:F27" si="14">F3 + MAX(E17,F18)</f>
        <v>1077</v>
      </c>
      <c r="G17" s="2">
        <f t="shared" si="7"/>
        <v>2278</v>
      </c>
      <c r="H17" s="1">
        <f t="shared" si="8"/>
        <v>1101</v>
      </c>
      <c r="I17" s="1">
        <f t="shared" si="9"/>
        <v>988</v>
      </c>
      <c r="J17" s="1">
        <f t="shared" si="10"/>
        <v>726</v>
      </c>
      <c r="K17" s="1">
        <f t="shared" si="11"/>
        <v>673</v>
      </c>
      <c r="L17" s="1">
        <f t="shared" si="12"/>
        <v>662</v>
      </c>
      <c r="M17" s="1">
        <f t="shared" si="13"/>
        <v>493</v>
      </c>
    </row>
    <row r="18" spans="1:13" x14ac:dyDescent="0.25">
      <c r="A18" s="1">
        <f t="shared" si="0"/>
        <v>476</v>
      </c>
      <c r="B18" s="1">
        <f t="shared" si="3"/>
        <v>632</v>
      </c>
      <c r="C18" s="1">
        <f t="shared" si="4"/>
        <v>685</v>
      </c>
      <c r="D18" s="1">
        <f t="shared" si="5"/>
        <v>783</v>
      </c>
      <c r="E18" s="1">
        <f t="shared" si="6"/>
        <v>904</v>
      </c>
      <c r="F18" s="1">
        <f t="shared" si="14"/>
        <v>1032</v>
      </c>
      <c r="G18" s="2">
        <f t="shared" si="7"/>
        <v>2087</v>
      </c>
      <c r="H18" s="1">
        <f t="shared" si="8"/>
        <v>1024</v>
      </c>
      <c r="I18" s="1">
        <f t="shared" si="9"/>
        <v>894</v>
      </c>
      <c r="J18" s="1">
        <f t="shared" si="10"/>
        <v>710</v>
      </c>
      <c r="K18" s="1">
        <f t="shared" si="11"/>
        <v>623</v>
      </c>
      <c r="L18" s="1">
        <f t="shared" si="12"/>
        <v>583</v>
      </c>
      <c r="M18" s="1">
        <f t="shared" si="13"/>
        <v>470</v>
      </c>
    </row>
    <row r="19" spans="1:13" x14ac:dyDescent="0.25">
      <c r="A19" s="1">
        <f t="shared" si="0"/>
        <v>445</v>
      </c>
      <c r="B19" s="1">
        <f t="shared" si="3"/>
        <v>609</v>
      </c>
      <c r="C19" s="1">
        <f t="shared" si="4"/>
        <v>658</v>
      </c>
      <c r="D19" s="1">
        <f t="shared" si="5"/>
        <v>699</v>
      </c>
      <c r="E19" s="1">
        <f t="shared" si="6"/>
        <v>847</v>
      </c>
      <c r="F19" s="1">
        <f t="shared" si="14"/>
        <v>942</v>
      </c>
      <c r="G19" s="2">
        <f t="shared" si="7"/>
        <v>1947</v>
      </c>
      <c r="H19" s="1">
        <f t="shared" si="8"/>
        <v>964</v>
      </c>
      <c r="I19" s="1">
        <f t="shared" si="9"/>
        <v>875</v>
      </c>
      <c r="J19" s="1">
        <f t="shared" si="10"/>
        <v>680</v>
      </c>
      <c r="K19" s="1">
        <f t="shared" si="11"/>
        <v>567</v>
      </c>
      <c r="L19" s="1">
        <f t="shared" si="12"/>
        <v>549</v>
      </c>
      <c r="M19" s="1">
        <f t="shared" si="13"/>
        <v>416</v>
      </c>
    </row>
    <row r="20" spans="1:13" x14ac:dyDescent="0.25">
      <c r="A20" s="1">
        <f t="shared" si="0"/>
        <v>411</v>
      </c>
      <c r="B20" s="1">
        <f t="shared" si="3"/>
        <v>593</v>
      </c>
      <c r="C20" s="1">
        <f t="shared" si="4"/>
        <v>621</v>
      </c>
      <c r="D20" s="1">
        <f t="shared" si="5"/>
        <v>670</v>
      </c>
      <c r="E20" s="1">
        <f t="shared" si="6"/>
        <v>779</v>
      </c>
      <c r="F20" s="1">
        <f t="shared" si="14"/>
        <v>849</v>
      </c>
      <c r="G20" s="2">
        <f t="shared" si="7"/>
        <v>1740</v>
      </c>
      <c r="H20" s="1">
        <f t="shared" si="8"/>
        <v>868</v>
      </c>
      <c r="I20" s="1">
        <f t="shared" si="9"/>
        <v>782</v>
      </c>
      <c r="J20" s="1">
        <f t="shared" si="10"/>
        <v>622</v>
      </c>
      <c r="K20" s="1">
        <f t="shared" si="11"/>
        <v>548</v>
      </c>
      <c r="L20" s="1">
        <f t="shared" si="12"/>
        <v>506</v>
      </c>
      <c r="M20" s="1">
        <f t="shared" si="13"/>
        <v>351</v>
      </c>
    </row>
    <row r="21" spans="1:13" x14ac:dyDescent="0.25">
      <c r="A21" s="1">
        <f t="shared" si="0"/>
        <v>348</v>
      </c>
      <c r="B21" s="1">
        <f t="shared" si="3"/>
        <v>520</v>
      </c>
      <c r="C21" s="1">
        <f t="shared" si="4"/>
        <v>550</v>
      </c>
      <c r="D21" s="1">
        <f t="shared" si="5"/>
        <v>611</v>
      </c>
      <c r="E21" s="1">
        <f t="shared" si="6"/>
        <v>682</v>
      </c>
      <c r="F21" s="1">
        <f t="shared" si="14"/>
        <v>710</v>
      </c>
      <c r="G21" s="2">
        <f t="shared" si="7"/>
        <v>1568</v>
      </c>
      <c r="H21" s="1">
        <f t="shared" si="8"/>
        <v>828</v>
      </c>
      <c r="I21" s="1">
        <f t="shared" si="9"/>
        <v>738</v>
      </c>
      <c r="J21" s="1">
        <f t="shared" si="10"/>
        <v>573</v>
      </c>
      <c r="K21" s="1">
        <f t="shared" si="11"/>
        <v>514</v>
      </c>
      <c r="L21" s="1">
        <f t="shared" si="12"/>
        <v>480</v>
      </c>
      <c r="M21" s="1">
        <f t="shared" si="13"/>
        <v>301</v>
      </c>
    </row>
    <row r="22" spans="1:13" x14ac:dyDescent="0.25">
      <c r="A22" s="1">
        <f t="shared" si="0"/>
        <v>323</v>
      </c>
      <c r="B22" s="1">
        <f t="shared" si="3"/>
        <v>480</v>
      </c>
      <c r="C22" s="1">
        <f t="shared" si="4"/>
        <v>530</v>
      </c>
      <c r="D22" s="1">
        <f t="shared" si="5"/>
        <v>587</v>
      </c>
      <c r="E22" s="1">
        <f t="shared" si="6"/>
        <v>657</v>
      </c>
      <c r="F22" s="1">
        <f t="shared" si="14"/>
        <v>673</v>
      </c>
      <c r="G22" s="2">
        <f t="shared" si="7"/>
        <v>1489</v>
      </c>
      <c r="H22" s="1">
        <f t="shared" si="8"/>
        <v>760</v>
      </c>
      <c r="I22" s="1">
        <f t="shared" si="9"/>
        <v>697</v>
      </c>
      <c r="J22" s="1">
        <f t="shared" si="10"/>
        <v>560</v>
      </c>
      <c r="K22" s="1">
        <f t="shared" si="11"/>
        <v>499</v>
      </c>
      <c r="L22" s="1">
        <f t="shared" si="12"/>
        <v>420</v>
      </c>
      <c r="M22" s="1">
        <f t="shared" si="13"/>
        <v>204</v>
      </c>
    </row>
    <row r="23" spans="1:13" x14ac:dyDescent="0.25">
      <c r="A23" s="1">
        <f t="shared" si="0"/>
        <v>242</v>
      </c>
      <c r="B23" s="1">
        <f t="shared" si="3"/>
        <v>387</v>
      </c>
      <c r="C23" s="1">
        <f t="shared" si="4"/>
        <v>460</v>
      </c>
      <c r="D23" s="1">
        <f t="shared" si="5"/>
        <v>493</v>
      </c>
      <c r="E23" s="1">
        <f t="shared" si="6"/>
        <v>504</v>
      </c>
      <c r="F23" s="1">
        <f t="shared" si="14"/>
        <v>623</v>
      </c>
      <c r="G23" s="2">
        <f t="shared" si="7"/>
        <v>1408</v>
      </c>
      <c r="H23" s="1">
        <f t="shared" si="8"/>
        <v>690</v>
      </c>
      <c r="I23" s="1">
        <f t="shared" si="9"/>
        <v>639</v>
      </c>
      <c r="J23" s="1">
        <f t="shared" si="10"/>
        <v>513</v>
      </c>
      <c r="K23" s="1">
        <f t="shared" si="11"/>
        <v>414</v>
      </c>
      <c r="L23" s="1">
        <f t="shared" si="12"/>
        <v>396</v>
      </c>
      <c r="M23" s="1">
        <f t="shared" si="13"/>
        <v>149</v>
      </c>
    </row>
    <row r="24" spans="1:13" x14ac:dyDescent="0.25">
      <c r="A24" s="1">
        <f t="shared" si="0"/>
        <v>207</v>
      </c>
      <c r="B24" s="1">
        <f t="shared" si="3"/>
        <v>331</v>
      </c>
      <c r="C24" s="1">
        <f t="shared" si="4"/>
        <v>394</v>
      </c>
      <c r="D24" s="1">
        <f t="shared" si="5"/>
        <v>404</v>
      </c>
      <c r="E24" s="1">
        <f t="shared" si="6"/>
        <v>490</v>
      </c>
      <c r="F24" s="1">
        <f t="shared" si="14"/>
        <v>544</v>
      </c>
      <c r="G24" s="2">
        <f t="shared" si="7"/>
        <v>1280</v>
      </c>
      <c r="H24" s="1">
        <f t="shared" si="8"/>
        <v>666</v>
      </c>
      <c r="I24" s="1">
        <f t="shared" si="9"/>
        <v>572</v>
      </c>
      <c r="J24" s="1">
        <f t="shared" si="10"/>
        <v>488</v>
      </c>
      <c r="K24" s="1">
        <f t="shared" si="11"/>
        <v>401</v>
      </c>
      <c r="L24" s="1">
        <f t="shared" si="12"/>
        <v>306</v>
      </c>
      <c r="M24" s="1">
        <f t="shared" si="13"/>
        <v>124</v>
      </c>
    </row>
    <row r="25" spans="1:13" x14ac:dyDescent="0.25">
      <c r="A25" s="1">
        <f t="shared" si="0"/>
        <v>181</v>
      </c>
      <c r="B25" s="1">
        <f t="shared" si="3"/>
        <v>279</v>
      </c>
      <c r="C25" s="1">
        <f t="shared" si="4"/>
        <v>294</v>
      </c>
      <c r="D25" s="1">
        <f t="shared" si="5"/>
        <v>366</v>
      </c>
      <c r="E25" s="1">
        <f t="shared" si="6"/>
        <v>412</v>
      </c>
      <c r="F25" s="1">
        <f t="shared" si="14"/>
        <v>498</v>
      </c>
      <c r="G25" s="2">
        <f t="shared" si="7"/>
        <v>1086</v>
      </c>
      <c r="H25" s="1">
        <f t="shared" si="8"/>
        <v>509</v>
      </c>
      <c r="I25" s="1">
        <f t="shared" si="9"/>
        <v>419</v>
      </c>
      <c r="J25" s="1">
        <f t="shared" si="10"/>
        <v>308</v>
      </c>
      <c r="K25" s="1">
        <f t="shared" si="11"/>
        <v>284</v>
      </c>
      <c r="L25" s="1">
        <f t="shared" si="12"/>
        <v>244</v>
      </c>
      <c r="M25" s="1">
        <f t="shared" si="13"/>
        <v>85</v>
      </c>
    </row>
    <row r="26" spans="1:13" x14ac:dyDescent="0.25">
      <c r="A26" s="1">
        <f t="shared" si="0"/>
        <v>136</v>
      </c>
      <c r="B26" s="1">
        <f t="shared" si="3"/>
        <v>204</v>
      </c>
      <c r="C26" s="1">
        <f t="shared" si="4"/>
        <v>243</v>
      </c>
      <c r="D26" s="1">
        <f t="shared" si="5"/>
        <v>315</v>
      </c>
      <c r="E26" s="1">
        <f t="shared" si="6"/>
        <v>384</v>
      </c>
      <c r="F26" s="1">
        <f t="shared" si="14"/>
        <v>440</v>
      </c>
      <c r="G26" s="2">
        <f t="shared" si="7"/>
        <v>952</v>
      </c>
      <c r="H26" s="1">
        <f t="shared" si="8"/>
        <v>454</v>
      </c>
      <c r="I26" s="1">
        <f t="shared" si="9"/>
        <v>362</v>
      </c>
      <c r="J26" s="1">
        <f t="shared" si="10"/>
        <v>264</v>
      </c>
      <c r="K26" s="1">
        <f t="shared" si="11"/>
        <v>230</v>
      </c>
      <c r="L26" s="1">
        <f t="shared" si="12"/>
        <v>181</v>
      </c>
      <c r="M26" s="1">
        <f t="shared" si="13"/>
        <v>66</v>
      </c>
    </row>
    <row r="27" spans="1:13" x14ac:dyDescent="0.25">
      <c r="A27" s="1">
        <f>A13 + MAX(,A28)</f>
        <v>81</v>
      </c>
      <c r="B27" s="1">
        <f t="shared" si="3"/>
        <v>169</v>
      </c>
      <c r="C27" s="1">
        <f t="shared" si="4"/>
        <v>224</v>
      </c>
      <c r="D27" s="1">
        <f t="shared" si="5"/>
        <v>237</v>
      </c>
      <c r="E27" s="1">
        <f t="shared" si="6"/>
        <v>318</v>
      </c>
      <c r="F27" s="1">
        <f t="shared" si="14"/>
        <v>413</v>
      </c>
      <c r="G27" s="2">
        <f t="shared" si="7"/>
        <v>850</v>
      </c>
      <c r="H27" s="1">
        <f t="shared" si="8"/>
        <v>370</v>
      </c>
      <c r="I27" s="1">
        <f t="shared" si="9"/>
        <v>275</v>
      </c>
      <c r="J27" s="1">
        <f t="shared" si="10"/>
        <v>221</v>
      </c>
      <c r="K27" s="1">
        <f t="shared" si="11"/>
        <v>172</v>
      </c>
      <c r="L27" s="1">
        <f t="shared" si="12"/>
        <v>109</v>
      </c>
      <c r="M27" s="1">
        <f t="shared" si="13"/>
        <v>31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404</cp:lastModifiedBy>
  <dcterms:created xsi:type="dcterms:W3CDTF">2020-08-20T06:56:28Z</dcterms:created>
  <dcterms:modified xsi:type="dcterms:W3CDTF">2021-06-05T12:00:14Z</dcterms:modified>
</cp:coreProperties>
</file>