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\Desktop\智慧倉儲AI_WMS_2.0\AI_WMS_2.0\input\"/>
    </mc:Choice>
  </mc:AlternateContent>
  <xr:revisionPtr revIDLastSave="0" documentId="13_ncr:1_{CFB7A7AB-0DA5-4C4D-8E74-276CF1DFDF15}" xr6:coauthVersionLast="47" xr6:coauthVersionMax="47" xr10:uidLastSave="{00000000-0000-0000-0000-000000000000}"/>
  <bookViews>
    <workbookView xWindow="28680" yWindow="-120" windowWidth="29040" windowHeight="15720" xr2:uid="{4CAA2917-A9DA-436D-B132-E9D2733A5901}"/>
  </bookViews>
  <sheets>
    <sheet name="硬脆產品儲位圖" sheetId="17" r:id="rId1"/>
  </sheets>
  <definedNames>
    <definedName name="_xlnm.Print_Area" localSheetId="0">硬脆產品儲位圖!$A$1:$Y$27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<sst xmlns="http://schemas.openxmlformats.org/spreadsheetml/2006/main" count="161" uniqueCount="152">
  <si>
    <t>走道1</t>
    <phoneticPr fontId="1" type="noConversion"/>
  </si>
  <si>
    <t>大門</t>
    <phoneticPr fontId="1" type="noConversion"/>
  </si>
  <si>
    <t>4S-01-1</t>
  </si>
  <si>
    <t>4S-01-2</t>
  </si>
  <si>
    <t>4S-01-3</t>
  </si>
  <si>
    <t>4S-01-4</t>
  </si>
  <si>
    <t>4S-01-5</t>
  </si>
  <si>
    <t>4S-01-6</t>
  </si>
  <si>
    <t>4S-01-7</t>
  </si>
  <si>
    <t>4S-01-8</t>
  </si>
  <si>
    <t>4S-02-1</t>
  </si>
  <si>
    <t>4S-02-2</t>
  </si>
  <si>
    <t>4S-02-3</t>
  </si>
  <si>
    <t>4S-02-4</t>
  </si>
  <si>
    <t>4S-02-5</t>
  </si>
  <si>
    <t>4S-02-6</t>
  </si>
  <si>
    <t>4S-02-7</t>
  </si>
  <si>
    <t>4S-02-8</t>
  </si>
  <si>
    <t>4S-03-1</t>
  </si>
  <si>
    <t>4S-03-2</t>
  </si>
  <si>
    <t>4S-03-3</t>
  </si>
  <si>
    <t>4S-03-4</t>
  </si>
  <si>
    <t>4S-03-5</t>
  </si>
  <si>
    <t>4S-03-6</t>
  </si>
  <si>
    <t>4S-03-7</t>
  </si>
  <si>
    <t>4S-03-8</t>
  </si>
  <si>
    <t>4S-04-1</t>
  </si>
  <si>
    <t>4S-04-2</t>
  </si>
  <si>
    <t>4S-04-3</t>
  </si>
  <si>
    <t>4S-04-4</t>
  </si>
  <si>
    <t>4S-04-5</t>
  </si>
  <si>
    <t>4S-04-6</t>
  </si>
  <si>
    <t>4S-04-7</t>
  </si>
  <si>
    <t>4S-04-8</t>
  </si>
  <si>
    <t>4S-05-5</t>
  </si>
  <si>
    <t>4S-05-6</t>
  </si>
  <si>
    <t>4S-05-7</t>
  </si>
  <si>
    <t>4S-05-8</t>
  </si>
  <si>
    <t>4S-05-9</t>
  </si>
  <si>
    <t>4S-05-10</t>
  </si>
  <si>
    <t>4S-05-11</t>
  </si>
  <si>
    <t>4S-05-12</t>
  </si>
  <si>
    <t>4S-06-1</t>
  </si>
  <si>
    <t>4S-06-2</t>
  </si>
  <si>
    <t>4S-06-3</t>
  </si>
  <si>
    <t>4S-06-4</t>
  </si>
  <si>
    <t>4S-06-5</t>
  </si>
  <si>
    <t>4S-06-6</t>
  </si>
  <si>
    <t>4S-06-7</t>
  </si>
  <si>
    <t>4S-06-8</t>
  </si>
  <si>
    <t>4S-07-1</t>
  </si>
  <si>
    <t>4S-07-2</t>
  </si>
  <si>
    <t>4S-07-3</t>
  </si>
  <si>
    <t>4S-07-4</t>
  </si>
  <si>
    <t>4S-07-5</t>
  </si>
  <si>
    <t>4S-07-6</t>
  </si>
  <si>
    <t>4S-07-7</t>
  </si>
  <si>
    <t>4S-07-8</t>
  </si>
  <si>
    <t>4S-08-1</t>
  </si>
  <si>
    <t>4S-08-2</t>
  </si>
  <si>
    <t>4S-08-3</t>
  </si>
  <si>
    <t>4S-08-4</t>
  </si>
  <si>
    <t>4S-08-5</t>
  </si>
  <si>
    <t>4S-08-6</t>
  </si>
  <si>
    <t>4S-08-7</t>
  </si>
  <si>
    <t>4S-08-8</t>
  </si>
  <si>
    <t>4S-09-1</t>
  </si>
  <si>
    <t>4S-09-2</t>
  </si>
  <si>
    <t>4S-09-3</t>
  </si>
  <si>
    <t>4S-09-4</t>
  </si>
  <si>
    <t>4S-09-5</t>
  </si>
  <si>
    <t>4S-09-6</t>
  </si>
  <si>
    <t>4S-09-7</t>
  </si>
  <si>
    <t>4S-09-8</t>
  </si>
  <si>
    <t>4S-10-1</t>
  </si>
  <si>
    <t>4S-10-2</t>
  </si>
  <si>
    <t>4S-10-3</t>
  </si>
  <si>
    <t>4S-10-4</t>
  </si>
  <si>
    <t>4S-10-5</t>
  </si>
  <si>
    <t>4S-10-6</t>
  </si>
  <si>
    <t>4S-10-7</t>
  </si>
  <si>
    <t>4S-10-8</t>
  </si>
  <si>
    <t>4S-11-1</t>
  </si>
  <si>
    <t>4S-11-2</t>
  </si>
  <si>
    <t>4S-11-3</t>
  </si>
  <si>
    <t>4S-11-4</t>
  </si>
  <si>
    <t>4S-11-5</t>
  </si>
  <si>
    <t>4S-11-6</t>
  </si>
  <si>
    <t>4S-11-7</t>
  </si>
  <si>
    <t>4S-11-8</t>
  </si>
  <si>
    <t>4S-12-1</t>
  </si>
  <si>
    <t>4S-12-2</t>
  </si>
  <si>
    <t>4S-12-3</t>
  </si>
  <si>
    <t>4S-12-4</t>
  </si>
  <si>
    <t>4S-12-5</t>
  </si>
  <si>
    <t>4S-12-6</t>
  </si>
  <si>
    <t>4S-12-7</t>
  </si>
  <si>
    <t>4S-12-8</t>
  </si>
  <si>
    <t>4S-13-1</t>
  </si>
  <si>
    <t>4S-13-2</t>
  </si>
  <si>
    <t>4S-13-3</t>
  </si>
  <si>
    <t>4S-13-4</t>
  </si>
  <si>
    <t>4S-13-5</t>
  </si>
  <si>
    <t>4S-13-6</t>
  </si>
  <si>
    <t>4S-13-7</t>
  </si>
  <si>
    <t>4S-13-8</t>
  </si>
  <si>
    <t>4S-14-1</t>
  </si>
  <si>
    <t>4S-14-2</t>
  </si>
  <si>
    <t>4S-14-3</t>
  </si>
  <si>
    <t>4S-14-4</t>
  </si>
  <si>
    <t>4S-14-5</t>
  </si>
  <si>
    <t>4S-14-6</t>
  </si>
  <si>
    <t>4S-14-7</t>
  </si>
  <si>
    <t>4S-14-8</t>
  </si>
  <si>
    <t>4S-15-1</t>
  </si>
  <si>
    <t>4S-15-2</t>
  </si>
  <si>
    <t>4S-15-3</t>
  </si>
  <si>
    <t>4S-15-4</t>
  </si>
  <si>
    <t>4S-15-5</t>
  </si>
  <si>
    <t>4S-15-6</t>
  </si>
  <si>
    <t>4S-15-7</t>
  </si>
  <si>
    <t>4S-15-8</t>
  </si>
  <si>
    <t>4S-16-1</t>
  </si>
  <si>
    <t>4S-16-2</t>
  </si>
  <si>
    <t>4S-16-3</t>
  </si>
  <si>
    <t>4S-16-4</t>
  </si>
  <si>
    <t>4S-16-5</t>
  </si>
  <si>
    <t>4S-16-6</t>
  </si>
  <si>
    <t>4S-16-7</t>
  </si>
  <si>
    <t>4S-16-8</t>
  </si>
  <si>
    <t>4S-17-1</t>
  </si>
  <si>
    <t>4S-17-2</t>
  </si>
  <si>
    <t>4S-17-3</t>
  </si>
  <si>
    <t>4S-17-4</t>
  </si>
  <si>
    <t>4S-17-5</t>
  </si>
  <si>
    <t>4S-17-6</t>
  </si>
  <si>
    <t>4S-17-7</t>
  </si>
  <si>
    <t>4S-17-8</t>
  </si>
  <si>
    <t>4S-18-2</t>
  </si>
  <si>
    <t>4S-18-3</t>
  </si>
  <si>
    <t>4S-18-4</t>
  </si>
  <si>
    <t>4S-18-5</t>
  </si>
  <si>
    <t>4S-18-6</t>
  </si>
  <si>
    <t>4S-18-7</t>
  </si>
  <si>
    <t>4S-18-8</t>
  </si>
  <si>
    <t>硬脆產品儲位圖</t>
    <phoneticPr fontId="1" type="noConversion"/>
  </si>
  <si>
    <t>走道6</t>
    <phoneticPr fontId="1" type="noConversion"/>
  </si>
  <si>
    <r>
      <t>走道</t>
    </r>
    <r>
      <rPr>
        <b/>
        <sz val="72"/>
        <color theme="1"/>
        <rFont val="新細明體"/>
        <family val="2"/>
        <charset val="136"/>
      </rPr>
      <t>5</t>
    </r>
    <phoneticPr fontId="1" type="noConversion"/>
  </si>
  <si>
    <t>4S-18-1</t>
    <phoneticPr fontId="1" type="noConversion"/>
  </si>
  <si>
    <t>4S-19-1</t>
    <phoneticPr fontId="1" type="noConversion"/>
  </si>
  <si>
    <t>柱</t>
    <phoneticPr fontId="1" type="noConversion"/>
  </si>
  <si>
    <t>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</si>
</sst>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Dotum"/>
      <family val="2"/>
      <charset val="129"/>
    </font>
    <font>
      <b/>
      <sz val="22"/>
      <color theme="1"/>
      <name val="微軟正黑體"/>
      <family val="2"/>
      <charset val="136"/>
    </font>
    <font>
      <sz val="28"/>
      <color theme="1"/>
      <name val="微軟正黑體"/>
      <family val="2"/>
      <charset val="136"/>
    </font>
    <font>
      <b/>
      <sz val="20"/>
      <color theme="1"/>
      <name val="Dotum"/>
      <family val="2"/>
      <charset val="129"/>
    </font>
    <font>
      <b/>
      <sz val="72"/>
      <color theme="1"/>
      <name val="Dotum"/>
      <family val="2"/>
      <charset val="129"/>
    </font>
    <font>
      <b/>
      <sz val="72"/>
      <color theme="1"/>
      <name val="新細明體"/>
      <family val="2"/>
      <charset val="136"/>
    </font>
    <font>
      <b/>
      <sz val="72"/>
      <color theme="1"/>
      <name val="微軟正黑體"/>
      <family val="2"/>
      <charset val="136"/>
    </font>
    <font>
      <sz val="120"/>
      <color theme="1"/>
      <name val="微軟正黑體"/>
      <family val="2"/>
      <charset val="136"/>
    </font>
    <font>
      <sz val="36"/>
      <color theme="1"/>
      <name val="新細明體"/>
      <family val="2"/>
      <charset val="136"/>
      <scheme val="minor"/>
    </font>
    <font>
      <b/>
      <sz val="36"/>
      <color theme="1"/>
      <name val="新細明體"/>
      <family val="1"/>
      <charset val="136"/>
      <scheme val="minor"/>
    </font>
    <font>
      <b/>
      <sz val="36"/>
      <color theme="1"/>
      <name val="Dotum"/>
      <family val="2"/>
      <charset val="129"/>
    </font>
    <font>
      <sz val="36"/>
      <color theme="1"/>
      <name val="Dotum"/>
      <family val="2"/>
      <charset val="129"/>
    </font>
    <font>
      <b/>
      <sz val="36"/>
      <color theme="1"/>
      <name val="細明體"/>
      <family val="3"/>
      <charset val="136"/>
    </font>
    <font>
      <b/>
      <sz val="72"/>
      <color theme="1"/>
      <name val="細明體"/>
      <family val="3"/>
      <charset val="136"/>
    </font>
    <font>
      <b/>
      <sz val="7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textRotation="18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textRotation="180"/>
    </xf>
    <xf numFmtId="0" fontId="5" fillId="0" borderId="0" xfId="0" applyFon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vertical="center" textRotation="180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textRotation="180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textRotation="180"/>
    </xf>
    <xf numFmtId="0" fontId="10" fillId="0" borderId="16" xfId="0" applyFont="1" applyBorder="1" applyAlignment="1">
      <alignment horizontal="center" vertical="center" textRotation="180"/>
    </xf>
    <xf numFmtId="0" fontId="11" fillId="0" borderId="2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 textRotation="180"/>
    </xf>
    <xf numFmtId="0" fontId="8" fillId="0" borderId="33" xfId="0" applyFont="1" applyBorder="1" applyAlignment="1">
      <alignment horizontal="center" vertical="center" textRotation="180"/>
    </xf>
    <xf numFmtId="0" fontId="8" fillId="0" borderId="35" xfId="0" applyFont="1" applyBorder="1" applyAlignment="1">
      <alignment horizontal="center" vertical="center" textRotation="180"/>
    </xf>
    <xf numFmtId="0" fontId="14" fillId="0" borderId="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CB52-95DC-4DDB-9863-FB00E3A73190}">
  <sheetPr>
    <pageSetUpPr fitToPage="1"/>
  </sheetPr>
  <dimension ref="A1:AK41"/>
  <sheetViews>
    <sheetView tabSelected="1" zoomScale="20" zoomScaleNormal="20" workbookViewId="0">
      <selection activeCell="O20" sqref="O20"/>
    </sheetView>
  </sheetViews>
  <sheetFormatPr defaultColWidth="8.90625" defaultRowHeight="17" x14ac:dyDescent="0.4"/>
  <cols>
    <col min="1" max="1" width="23.90625" style="1" customWidth="1"/>
    <col min="2" max="17" width="38.08984375" style="1" customWidth="1"/>
    <col min="18" max="24" width="38.08984375" style="6" customWidth="1"/>
    <col min="25" max="25" width="22.54296875" style="6" customWidth="1"/>
    <col min="26" max="16384" width="8.90625" style="1"/>
  </cols>
  <sheetData>
    <row r="1" spans="2:37" s="5" customFormat="1" ht="157.25" customHeight="1" thickBot="1" x14ac:dyDescent="0.45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13"/>
      <c r="AA1" s="13"/>
      <c r="AB1" s="13"/>
      <c r="AC1" s="4"/>
    </row>
    <row r="2" spans="2:37" ht="144" customHeight="1" thickTop="1" x14ac:dyDescent="0.4">
      <c r="B2" s="15"/>
      <c r="C2" s="16"/>
      <c r="D2" s="17" t="s">
        <v>2</v>
      </c>
      <c r="E2" s="18" t="s">
        <v>6</v>
      </c>
      <c r="F2" s="47" t="s">
        <v>150</v>
      </c>
      <c r="G2" s="17" t="s">
        <v>10</v>
      </c>
      <c r="H2" s="18" t="s">
        <v>14</v>
      </c>
      <c r="I2" s="75" t="s">
        <v>150</v>
      </c>
      <c r="J2" s="76"/>
      <c r="K2" s="17" t="s">
        <v>18</v>
      </c>
      <c r="L2" s="18" t="s">
        <v>22</v>
      </c>
      <c r="M2" s="47" t="s">
        <v>150</v>
      </c>
      <c r="N2" s="17" t="s">
        <v>26</v>
      </c>
      <c r="O2" s="18" t="s">
        <v>30</v>
      </c>
      <c r="P2" s="47" t="s">
        <v>150</v>
      </c>
      <c r="Q2" s="17" t="s">
        <v>34</v>
      </c>
      <c r="R2" s="18" t="s">
        <v>38</v>
      </c>
      <c r="S2" s="60" t="s">
        <v>146</v>
      </c>
      <c r="T2" s="60"/>
      <c r="U2" s="19"/>
      <c r="V2" s="20"/>
      <c r="W2" s="20"/>
      <c r="X2" s="20"/>
      <c r="Z2" s="6"/>
      <c r="AA2" s="6"/>
      <c r="AB2" s="6"/>
      <c r="AC2" s="6"/>
    </row>
    <row r="3" spans="2:37" ht="144" customHeight="1" x14ac:dyDescent="0.4">
      <c r="B3" s="21"/>
      <c r="C3" s="22"/>
      <c r="D3" s="23" t="s">
        <v>3</v>
      </c>
      <c r="E3" s="24" t="s">
        <v>7</v>
      </c>
      <c r="F3" s="48"/>
      <c r="G3" s="23" t="s">
        <v>11</v>
      </c>
      <c r="H3" s="24" t="s">
        <v>15</v>
      </c>
      <c r="I3" s="77"/>
      <c r="J3" s="78"/>
      <c r="K3" s="23" t="s">
        <v>19</v>
      </c>
      <c r="L3" s="24" t="s">
        <v>23</v>
      </c>
      <c r="M3" s="48"/>
      <c r="N3" s="23" t="s">
        <v>27</v>
      </c>
      <c r="O3" s="24" t="s">
        <v>31</v>
      </c>
      <c r="P3" s="48"/>
      <c r="Q3" s="23" t="s">
        <v>35</v>
      </c>
      <c r="R3" s="24" t="s">
        <v>39</v>
      </c>
      <c r="S3" s="61"/>
      <c r="T3" s="61"/>
      <c r="U3" s="19"/>
      <c r="V3" s="20"/>
      <c r="W3" s="20"/>
      <c r="X3" s="20"/>
      <c r="Z3" s="6"/>
      <c r="AA3" s="6"/>
      <c r="AB3" s="6"/>
      <c r="AC3" s="6"/>
    </row>
    <row r="4" spans="2:37" ht="144" customHeight="1" x14ac:dyDescent="0.4">
      <c r="B4" s="21"/>
      <c r="C4" s="22"/>
      <c r="D4" s="23" t="s">
        <v>4</v>
      </c>
      <c r="E4" s="24" t="s">
        <v>8</v>
      </c>
      <c r="F4" s="48"/>
      <c r="G4" s="23" t="s">
        <v>12</v>
      </c>
      <c r="H4" s="24" t="s">
        <v>16</v>
      </c>
      <c r="I4" s="77"/>
      <c r="J4" s="78"/>
      <c r="K4" s="23" t="s">
        <v>20</v>
      </c>
      <c r="L4" s="24" t="s">
        <v>24</v>
      </c>
      <c r="M4" s="48"/>
      <c r="N4" s="23" t="s">
        <v>28</v>
      </c>
      <c r="O4" s="24" t="s">
        <v>32</v>
      </c>
      <c r="P4" s="48"/>
      <c r="Q4" s="23" t="s">
        <v>36</v>
      </c>
      <c r="R4" s="24" t="s">
        <v>40</v>
      </c>
      <c r="S4" s="61"/>
      <c r="T4" s="61"/>
      <c r="U4" s="19"/>
      <c r="V4" s="20"/>
      <c r="W4" s="20"/>
      <c r="X4" s="20"/>
      <c r="Z4" s="6"/>
      <c r="AA4" s="6"/>
      <c r="AB4" s="6"/>
      <c r="AC4" s="6"/>
    </row>
    <row r="5" spans="2:37" ht="144" customHeight="1" thickBot="1" x14ac:dyDescent="0.45">
      <c r="B5" s="21"/>
      <c r="C5" s="22"/>
      <c r="D5" s="25" t="s">
        <v>5</v>
      </c>
      <c r="E5" s="26" t="s">
        <v>9</v>
      </c>
      <c r="F5" s="49"/>
      <c r="G5" s="25" t="s">
        <v>13</v>
      </c>
      <c r="H5" s="26" t="s">
        <v>17</v>
      </c>
      <c r="I5" s="79"/>
      <c r="J5" s="80"/>
      <c r="K5" s="25" t="s">
        <v>21</v>
      </c>
      <c r="L5" s="26" t="s">
        <v>25</v>
      </c>
      <c r="M5" s="49"/>
      <c r="N5" s="25" t="s">
        <v>29</v>
      </c>
      <c r="O5" s="26" t="s">
        <v>33</v>
      </c>
      <c r="P5" s="49"/>
      <c r="Q5" s="25" t="s">
        <v>37</v>
      </c>
      <c r="R5" s="26" t="s">
        <v>41</v>
      </c>
      <c r="S5" s="61"/>
      <c r="T5" s="61"/>
      <c r="U5" s="27"/>
      <c r="V5" s="20"/>
      <c r="W5" s="20"/>
      <c r="X5" s="20"/>
      <c r="Z5" s="6"/>
      <c r="AA5" s="6"/>
      <c r="AB5" s="6"/>
      <c r="AC5" s="6"/>
    </row>
    <row r="6" spans="2:37" ht="144" customHeight="1" thickTop="1" x14ac:dyDescent="0.4">
      <c r="B6" s="62" t="s">
        <v>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17" t="s">
        <v>85</v>
      </c>
      <c r="V6" s="28" t="s">
        <v>84</v>
      </c>
      <c r="W6" s="28" t="s">
        <v>83</v>
      </c>
      <c r="X6" s="29" t="s">
        <v>82</v>
      </c>
      <c r="Y6" s="8"/>
      <c r="Z6" s="6"/>
      <c r="AA6" s="6"/>
      <c r="AB6" s="6"/>
      <c r="AC6" s="6"/>
    </row>
    <row r="7" spans="2:37" ht="144" customHeight="1" thickBot="1" x14ac:dyDescent="0.45">
      <c r="B7" s="62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25" t="s">
        <v>89</v>
      </c>
      <c r="V7" s="30" t="s">
        <v>88</v>
      </c>
      <c r="W7" s="30" t="s">
        <v>87</v>
      </c>
      <c r="X7" s="31" t="s">
        <v>86</v>
      </c>
      <c r="Y7" s="8"/>
      <c r="Z7" s="6"/>
      <c r="AA7" s="6"/>
      <c r="AB7" s="6"/>
      <c r="AC7" s="6"/>
    </row>
    <row r="8" spans="2:37" ht="144" customHeight="1" x14ac:dyDescent="0.4">
      <c r="B8" s="21"/>
      <c r="C8" s="22"/>
      <c r="D8" s="22"/>
      <c r="E8" s="32" t="s">
        <v>42</v>
      </c>
      <c r="F8" s="33" t="s">
        <v>46</v>
      </c>
      <c r="G8" s="47" t="s">
        <v>150</v>
      </c>
      <c r="H8" s="32" t="s">
        <v>50</v>
      </c>
      <c r="I8" s="33" t="s">
        <v>54</v>
      </c>
      <c r="J8" s="47" t="s">
        <v>150</v>
      </c>
      <c r="K8" s="32" t="s">
        <v>58</v>
      </c>
      <c r="L8" s="33" t="s">
        <v>62</v>
      </c>
      <c r="M8" s="47" t="s">
        <v>150</v>
      </c>
      <c r="N8" s="32" t="s">
        <v>66</v>
      </c>
      <c r="O8" s="33" t="s">
        <v>70</v>
      </c>
      <c r="P8" s="47" t="s">
        <v>150</v>
      </c>
      <c r="Q8" s="32" t="s">
        <v>74</v>
      </c>
      <c r="R8" s="33" t="s">
        <v>78</v>
      </c>
      <c r="S8" s="61"/>
      <c r="T8" s="61"/>
      <c r="U8" s="32" t="s">
        <v>93</v>
      </c>
      <c r="V8" s="34" t="s">
        <v>92</v>
      </c>
      <c r="W8" s="34" t="s">
        <v>91</v>
      </c>
      <c r="X8" s="35" t="s">
        <v>90</v>
      </c>
      <c r="AC8" s="8"/>
      <c r="AD8" s="6"/>
      <c r="AE8" s="6"/>
      <c r="AF8" s="6"/>
      <c r="AG8" s="6"/>
    </row>
    <row r="9" spans="2:37" ht="144" customHeight="1" thickBot="1" x14ac:dyDescent="0.45">
      <c r="B9" s="21"/>
      <c r="C9" s="22"/>
      <c r="D9" s="22"/>
      <c r="E9" s="23" t="s">
        <v>43</v>
      </c>
      <c r="F9" s="24" t="s">
        <v>47</v>
      </c>
      <c r="G9" s="48"/>
      <c r="H9" s="23" t="s">
        <v>51</v>
      </c>
      <c r="I9" s="24" t="s">
        <v>55</v>
      </c>
      <c r="J9" s="48"/>
      <c r="K9" s="23" t="s">
        <v>59</v>
      </c>
      <c r="L9" s="24" t="s">
        <v>63</v>
      </c>
      <c r="M9" s="48"/>
      <c r="N9" s="23" t="s">
        <v>67</v>
      </c>
      <c r="O9" s="24" t="s">
        <v>71</v>
      </c>
      <c r="P9" s="48"/>
      <c r="Q9" s="23" t="s">
        <v>75</v>
      </c>
      <c r="R9" s="24" t="s">
        <v>79</v>
      </c>
      <c r="S9" s="61"/>
      <c r="T9" s="61"/>
      <c r="U9" s="25" t="s">
        <v>97</v>
      </c>
      <c r="V9" s="30" t="s">
        <v>96</v>
      </c>
      <c r="W9" s="30" t="s">
        <v>95</v>
      </c>
      <c r="X9" s="31" t="s">
        <v>94</v>
      </c>
      <c r="AC9" s="8"/>
      <c r="AD9" s="6"/>
      <c r="AE9" s="6"/>
      <c r="AF9" s="6"/>
      <c r="AG9" s="6"/>
    </row>
    <row r="10" spans="2:37" s="5" customFormat="1" ht="144" customHeight="1" x14ac:dyDescent="0.4">
      <c r="B10" s="36"/>
      <c r="C10" s="37"/>
      <c r="D10" s="37"/>
      <c r="E10" s="23" t="s">
        <v>44</v>
      </c>
      <c r="F10" s="24" t="s">
        <v>48</v>
      </c>
      <c r="G10" s="48"/>
      <c r="H10" s="23" t="s">
        <v>52</v>
      </c>
      <c r="I10" s="24" t="s">
        <v>56</v>
      </c>
      <c r="J10" s="48"/>
      <c r="K10" s="23" t="s">
        <v>60</v>
      </c>
      <c r="L10" s="24" t="s">
        <v>64</v>
      </c>
      <c r="M10" s="48"/>
      <c r="N10" s="23" t="s">
        <v>68</v>
      </c>
      <c r="O10" s="24" t="s">
        <v>72</v>
      </c>
      <c r="P10" s="48"/>
      <c r="Q10" s="23" t="s">
        <v>76</v>
      </c>
      <c r="R10" s="24" t="s">
        <v>80</v>
      </c>
      <c r="S10" s="61"/>
      <c r="T10" s="61"/>
      <c r="U10" s="32" t="s">
        <v>101</v>
      </c>
      <c r="V10" s="34" t="s">
        <v>100</v>
      </c>
      <c r="W10" s="34" t="s">
        <v>99</v>
      </c>
      <c r="X10" s="35" t="s">
        <v>98</v>
      </c>
      <c r="AC10" s="2"/>
      <c r="AH10" s="9"/>
      <c r="AI10" s="9"/>
      <c r="AJ10" s="1"/>
      <c r="AK10" s="3"/>
    </row>
    <row r="11" spans="2:37" s="5" customFormat="1" ht="144" customHeight="1" thickBot="1" x14ac:dyDescent="0.45">
      <c r="B11" s="36"/>
      <c r="C11" s="37"/>
      <c r="D11" s="37"/>
      <c r="E11" s="25" t="s">
        <v>45</v>
      </c>
      <c r="F11" s="26" t="s">
        <v>49</v>
      </c>
      <c r="G11" s="49"/>
      <c r="H11" s="25" t="s">
        <v>53</v>
      </c>
      <c r="I11" s="26" t="s">
        <v>57</v>
      </c>
      <c r="J11" s="49"/>
      <c r="K11" s="25" t="s">
        <v>61</v>
      </c>
      <c r="L11" s="26" t="s">
        <v>65</v>
      </c>
      <c r="M11" s="49"/>
      <c r="N11" s="25" t="s">
        <v>69</v>
      </c>
      <c r="O11" s="26" t="s">
        <v>73</v>
      </c>
      <c r="P11" s="49"/>
      <c r="Q11" s="25" t="s">
        <v>77</v>
      </c>
      <c r="R11" s="26" t="s">
        <v>81</v>
      </c>
      <c r="S11" s="61"/>
      <c r="T11" s="61"/>
      <c r="U11" s="25" t="s">
        <v>105</v>
      </c>
      <c r="V11" s="30" t="s">
        <v>104</v>
      </c>
      <c r="W11" s="30" t="s">
        <v>103</v>
      </c>
      <c r="X11" s="31" t="s">
        <v>102</v>
      </c>
      <c r="AC11" s="8"/>
      <c r="AH11" s="9"/>
      <c r="AI11" s="9"/>
      <c r="AJ11" s="1"/>
      <c r="AK11" s="3"/>
    </row>
    <row r="12" spans="2:37" ht="144" customHeight="1" x14ac:dyDescent="0.4">
      <c r="B12" s="21"/>
      <c r="C12" s="22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39"/>
      <c r="Q12" s="39"/>
      <c r="R12" s="39"/>
      <c r="S12" s="61"/>
      <c r="T12" s="61"/>
      <c r="U12" s="32" t="s">
        <v>109</v>
      </c>
      <c r="V12" s="34" t="s">
        <v>108</v>
      </c>
      <c r="W12" s="34" t="s">
        <v>107</v>
      </c>
      <c r="X12" s="35" t="s">
        <v>106</v>
      </c>
      <c r="Y12" s="8"/>
      <c r="Z12" s="6"/>
      <c r="AA12" s="6"/>
      <c r="AB12" s="6"/>
      <c r="AC12" s="6"/>
    </row>
    <row r="13" spans="2:37" ht="144" customHeight="1" thickBot="1" x14ac:dyDescent="0.45">
      <c r="B13" s="21"/>
      <c r="C13" s="22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39"/>
      <c r="Q13" s="39"/>
      <c r="R13" s="39"/>
      <c r="S13" s="61"/>
      <c r="T13" s="61"/>
      <c r="U13" s="25" t="s">
        <v>113</v>
      </c>
      <c r="V13" s="30" t="s">
        <v>112</v>
      </c>
      <c r="W13" s="30" t="s">
        <v>111</v>
      </c>
      <c r="X13" s="31" t="s">
        <v>110</v>
      </c>
      <c r="Y13" s="8"/>
      <c r="Z13" s="6"/>
      <c r="AA13" s="6"/>
      <c r="AB13" s="6"/>
      <c r="AC13" s="6"/>
    </row>
    <row r="14" spans="2:37" ht="144" customHeight="1" x14ac:dyDescent="0.4">
      <c r="B14" s="21"/>
      <c r="C14" s="2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39"/>
      <c r="Q14" s="40"/>
      <c r="R14" s="41"/>
      <c r="S14" s="61"/>
      <c r="T14" s="61"/>
      <c r="U14" s="50" t="s">
        <v>150</v>
      </c>
      <c r="V14" s="51"/>
      <c r="W14" s="51"/>
      <c r="X14" s="52"/>
      <c r="Y14" s="1"/>
    </row>
    <row r="15" spans="2:37" ht="144" customHeight="1" x14ac:dyDescent="0.4"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39"/>
      <c r="P15" s="39"/>
      <c r="Q15" s="40"/>
      <c r="R15" s="41"/>
      <c r="S15" s="61"/>
      <c r="T15" s="61"/>
      <c r="U15" s="53"/>
      <c r="V15" s="54"/>
      <c r="W15" s="54"/>
      <c r="X15" s="55"/>
      <c r="Y15" s="1"/>
    </row>
    <row r="16" spans="2:37" ht="144" customHeight="1" x14ac:dyDescent="0.4"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39"/>
      <c r="P16" s="39"/>
      <c r="Q16" s="40"/>
      <c r="R16" s="41"/>
      <c r="S16" s="61"/>
      <c r="T16" s="61"/>
      <c r="U16" s="53"/>
      <c r="V16" s="54"/>
      <c r="W16" s="54"/>
      <c r="X16" s="55"/>
      <c r="Y16" s="1"/>
    </row>
    <row r="17" spans="1:25" ht="144" customHeight="1" x14ac:dyDescent="0.4"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39"/>
      <c r="P17" s="39"/>
      <c r="Q17" s="40"/>
      <c r="R17" s="41"/>
      <c r="S17" s="61"/>
      <c r="T17" s="61"/>
      <c r="U17" s="53"/>
      <c r="V17" s="54"/>
      <c r="W17" s="54"/>
      <c r="X17" s="55"/>
      <c r="Y17" s="1"/>
    </row>
    <row r="18" spans="1:25" ht="144" customHeight="1" thickBot="1" x14ac:dyDescent="0.45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39"/>
      <c r="P18" s="39"/>
      <c r="Q18" s="40"/>
      <c r="R18" s="41"/>
      <c r="S18" s="61"/>
      <c r="T18" s="61"/>
      <c r="U18" s="56"/>
      <c r="V18" s="57"/>
      <c r="W18" s="57"/>
      <c r="X18" s="58"/>
      <c r="Y18" s="1"/>
    </row>
    <row r="19" spans="1:25" ht="144" customHeight="1" thickBot="1" x14ac:dyDescent="0.45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39"/>
      <c r="P19" s="39"/>
      <c r="Q19" s="40"/>
      <c r="R19" s="41"/>
      <c r="S19" s="61"/>
      <c r="T19" s="61"/>
      <c r="U19" s="63" t="s">
        <v>149</v>
      </c>
      <c r="V19" s="64"/>
      <c r="W19" s="64"/>
      <c r="X19" s="65"/>
      <c r="Y19" s="1"/>
    </row>
    <row r="20" spans="1:25" ht="144" customHeight="1" x14ac:dyDescent="0.4">
      <c r="A20" s="72" t="s">
        <v>1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39"/>
      <c r="P20" s="39"/>
      <c r="Q20" s="40"/>
      <c r="R20" s="41"/>
      <c r="S20" s="61"/>
      <c r="T20" s="61"/>
      <c r="U20" s="66"/>
      <c r="V20" s="67"/>
      <c r="W20" s="67"/>
      <c r="X20" s="68"/>
      <c r="Y20" s="1"/>
    </row>
    <row r="21" spans="1:25" ht="144" customHeight="1" x14ac:dyDescent="0.4">
      <c r="A21" s="73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39"/>
      <c r="P21" s="39"/>
      <c r="Q21" s="40"/>
      <c r="R21" s="41"/>
      <c r="S21" s="61"/>
      <c r="T21" s="61"/>
      <c r="U21" s="66"/>
      <c r="V21" s="67"/>
      <c r="W21" s="67"/>
      <c r="X21" s="68"/>
      <c r="Y21" s="1"/>
    </row>
    <row r="22" spans="1:25" ht="144" customHeight="1" thickBot="1" x14ac:dyDescent="0.45">
      <c r="A22" s="7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39"/>
      <c r="P22" s="39"/>
      <c r="Q22" s="40"/>
      <c r="R22" s="41"/>
      <c r="S22" s="61"/>
      <c r="T22" s="61"/>
      <c r="U22" s="66"/>
      <c r="V22" s="67"/>
      <c r="W22" s="67"/>
      <c r="X22" s="68"/>
      <c r="Y22" s="1"/>
    </row>
    <row r="23" spans="1:25" ht="144" customHeight="1" x14ac:dyDescent="0.4">
      <c r="A23" s="14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39"/>
      <c r="P23" s="39"/>
      <c r="Q23" s="40"/>
      <c r="R23" s="41"/>
      <c r="S23" s="61"/>
      <c r="T23" s="61"/>
      <c r="U23" s="66"/>
      <c r="V23" s="67"/>
      <c r="W23" s="67"/>
      <c r="X23" s="68"/>
      <c r="Y23" s="1"/>
    </row>
    <row r="24" spans="1:25" ht="144" customHeight="1" thickBot="1" x14ac:dyDescent="0.45">
      <c r="A24" s="14"/>
      <c r="B24" s="62" t="s">
        <v>147</v>
      </c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9"/>
      <c r="V24" s="70"/>
      <c r="W24" s="70"/>
      <c r="X24" s="71"/>
      <c r="Y24" s="1"/>
    </row>
    <row r="25" spans="1:25" ht="144" customHeight="1" thickBot="1" x14ac:dyDescent="0.45">
      <c r="A25" s="14"/>
      <c r="B25" s="62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41"/>
      <c r="T25" s="41"/>
      <c r="U25" s="41"/>
      <c r="V25" s="41"/>
      <c r="W25" s="41"/>
      <c r="X25" s="42"/>
      <c r="Y25" s="1"/>
    </row>
    <row r="26" spans="1:25" ht="144" customHeight="1" x14ac:dyDescent="0.4">
      <c r="A26" s="14"/>
      <c r="B26" s="10"/>
      <c r="C26" s="7"/>
      <c r="D26" s="7"/>
      <c r="E26" s="7"/>
      <c r="F26" s="7"/>
      <c r="G26" s="32" t="s">
        <v>140</v>
      </c>
      <c r="H26" s="34" t="s">
        <v>139</v>
      </c>
      <c r="I26" s="34" t="s">
        <v>138</v>
      </c>
      <c r="J26" s="33" t="s">
        <v>148</v>
      </c>
      <c r="K26" s="81" t="s">
        <v>151</v>
      </c>
      <c r="L26" s="32" t="s">
        <v>133</v>
      </c>
      <c r="M26" s="34" t="s">
        <v>132</v>
      </c>
      <c r="N26" s="34" t="s">
        <v>131</v>
      </c>
      <c r="O26" s="33" t="s">
        <v>130</v>
      </c>
      <c r="P26" s="32" t="s">
        <v>125</v>
      </c>
      <c r="Q26" s="34" t="s">
        <v>124</v>
      </c>
      <c r="R26" s="34" t="s">
        <v>123</v>
      </c>
      <c r="S26" s="33" t="s">
        <v>122</v>
      </c>
      <c r="T26" s="81" t="s">
        <v>151</v>
      </c>
      <c r="U26" s="32" t="s">
        <v>117</v>
      </c>
      <c r="V26" s="34" t="s">
        <v>116</v>
      </c>
      <c r="W26" s="34" t="s">
        <v>115</v>
      </c>
      <c r="X26" s="35" t="s">
        <v>114</v>
      </c>
    </row>
    <row r="27" spans="1:25" ht="144" customHeight="1" thickBot="1" x14ac:dyDescent="0.45">
      <c r="A27" s="14"/>
      <c r="B27" s="11"/>
      <c r="C27" s="12"/>
      <c r="D27" s="12"/>
      <c r="E27" s="12"/>
      <c r="F27" s="12"/>
      <c r="G27" s="43" t="s">
        <v>144</v>
      </c>
      <c r="H27" s="44" t="s">
        <v>143</v>
      </c>
      <c r="I27" s="44" t="s">
        <v>142</v>
      </c>
      <c r="J27" s="45" t="s">
        <v>141</v>
      </c>
      <c r="K27" s="82"/>
      <c r="L27" s="43" t="s">
        <v>137</v>
      </c>
      <c r="M27" s="44" t="s">
        <v>136</v>
      </c>
      <c r="N27" s="44" t="s">
        <v>135</v>
      </c>
      <c r="O27" s="45" t="s">
        <v>134</v>
      </c>
      <c r="P27" s="43" t="s">
        <v>129</v>
      </c>
      <c r="Q27" s="44" t="s">
        <v>128</v>
      </c>
      <c r="R27" s="44" t="s">
        <v>127</v>
      </c>
      <c r="S27" s="45" t="s">
        <v>126</v>
      </c>
      <c r="T27" s="82"/>
      <c r="U27" s="43" t="s">
        <v>121</v>
      </c>
      <c r="V27" s="44" t="s">
        <v>120</v>
      </c>
      <c r="W27" s="44" t="s">
        <v>119</v>
      </c>
      <c r="X27" s="46" t="s">
        <v>118</v>
      </c>
    </row>
    <row r="28" spans="1:25" ht="49.75" customHeight="1" thickTop="1" x14ac:dyDescent="0.4"/>
    <row r="29" spans="1:25" ht="49.75" customHeight="1" x14ac:dyDescent="0.4"/>
    <row r="30" spans="1:25" ht="49.75" customHeight="1" x14ac:dyDescent="0.4"/>
    <row r="31" spans="1:25" ht="49.75" customHeight="1" x14ac:dyDescent="0.4"/>
    <row r="32" spans="1:25" ht="49.75" customHeight="1" x14ac:dyDescent="0.4"/>
    <row r="33" ht="49.75" customHeight="1" x14ac:dyDescent="0.4"/>
    <row r="34" ht="49.75" customHeight="1" x14ac:dyDescent="0.4"/>
    <row r="35" ht="49.75" customHeight="1" x14ac:dyDescent="0.4"/>
    <row r="36" ht="49.75" customHeight="1" x14ac:dyDescent="0.4"/>
    <row r="37" ht="49.75" customHeight="1" x14ac:dyDescent="0.4"/>
    <row r="38" ht="49.75" customHeight="1" x14ac:dyDescent="0.4"/>
    <row r="39" ht="49.75" customHeight="1" x14ac:dyDescent="0.4"/>
    <row r="40" ht="49.75" customHeight="1" x14ac:dyDescent="0.4"/>
    <row r="41" ht="49.75" customHeight="1" x14ac:dyDescent="0.4"/>
  </sheetData>
  <mergeCells count="17">
    <mergeCell ref="K26:K27"/>
    <mergeCell ref="T26:T27"/>
    <mergeCell ref="A20:A22"/>
    <mergeCell ref="B24:R25"/>
    <mergeCell ref="F2:F5"/>
    <mergeCell ref="M2:M5"/>
    <mergeCell ref="P2:P5"/>
    <mergeCell ref="I2:J5"/>
    <mergeCell ref="G8:G11"/>
    <mergeCell ref="J8:J11"/>
    <mergeCell ref="M8:M11"/>
    <mergeCell ref="P8:P11"/>
    <mergeCell ref="U14:X18"/>
    <mergeCell ref="B1:Y1"/>
    <mergeCell ref="S2:T24"/>
    <mergeCell ref="B6:R7"/>
    <mergeCell ref="U19:X24"/>
  </mergeCells>
  <phoneticPr fontId="1" type="noConversion"/>
  <conditionalFormatting sqref="B6 AH10:AI11 AK10:AK11">
    <cfRule type="duplicateValues" dxfId="1" priority="2"/>
  </conditionalFormatting>
  <conditionalFormatting sqref="B24">
    <cfRule type="duplicateValues" dxfId="0" priority="1"/>
  </conditionalFormatting>
  <pageMargins left="0.27" right="0.26" top="0.16" bottom="0.17" header="0.16" footer="0.17"/>
  <pageSetup paperSize="9" scale="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硬脆產品儲位圖</vt:lpstr>
      <vt:lpstr>硬脆產品儲位圖!Print_Area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Tracy.Huang 黃慧玲</dc:creator>
  <cp:lastModifiedBy>啟銘 羅</cp:lastModifiedBy>
  <cp:lastPrinted>2026-07-16T06:33:05Z</cp:lastPrinted>
  <dcterms:created xsi:type="dcterms:W3CDTF">2026-02-10T03:30:38Z</dcterms:created>
  <dcterms:modified xsi:type="dcterms:W3CDTF">2026-07-17T01:33:14Z</dcterms:modified>
</cp:coreProperties>
</file>