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2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18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externalLink" Target="externalLinks/externalLink1.bin"/><Relationship Id="rId35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3DA-4910-BFFD-4DAB2EC93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76896"/>
        <c:axId val="102578816"/>
      </c:barChart>
      <c:catAx>
        <c:axId val="10257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25788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25788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25768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093-496A-BA2E-2E339750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18080"/>
        <c:axId val="98720000"/>
      </c:barChart>
      <c:catAx>
        <c:axId val="9871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987200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7200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987180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753-4AA9-96FF-B5DE94B2B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41632"/>
        <c:axId val="105317888"/>
      </c:barChart>
      <c:catAx>
        <c:axId val="9874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5317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17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9874163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01B-4A42-AB6D-65ABDBD43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51424"/>
        <c:axId val="105357696"/>
      </c:barChart>
      <c:catAx>
        <c:axId val="105351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535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576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5351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45E-4CC2-B25F-405348E2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01888"/>
        <c:axId val="107316352"/>
      </c:barChart>
      <c:catAx>
        <c:axId val="1073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316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1635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301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256-4B68-AC0D-A2ACDE59C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37984"/>
        <c:axId val="107356544"/>
      </c:barChart>
      <c:catAx>
        <c:axId val="10733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356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56544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33798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172-40DD-9073-821F222B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03136"/>
        <c:axId val="107405312"/>
      </c:barChart>
      <c:catAx>
        <c:axId val="10740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05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053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031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3AF-4DA2-AD56-1B62E753F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47424"/>
        <c:axId val="107449344"/>
      </c:barChart>
      <c:catAx>
        <c:axId val="107447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44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493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47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8B0-4BEA-8D9F-70311844E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64960"/>
        <c:axId val="107573632"/>
      </c:barChart>
      <c:catAx>
        <c:axId val="107464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573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5736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6496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42F-4E77-9C44-615F9A423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03456"/>
        <c:axId val="107605376"/>
      </c:barChart>
      <c:catAx>
        <c:axId val="10760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60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0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60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1BE-48BB-8CA3-58C6F6DDA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35456"/>
        <c:axId val="107637376"/>
      </c:barChart>
      <c:catAx>
        <c:axId val="10763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637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37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635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BE3-4425-9DC1-9C384A5C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712512"/>
        <c:axId val="107714432"/>
      </c:barChart>
      <c:catAx>
        <c:axId val="10771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714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7144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712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132-43E8-B8F3-431515DE8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13888"/>
        <c:axId val="107820160"/>
      </c:barChart>
      <c:catAx>
        <c:axId val="10781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820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20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813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C06-410A-8A72-6EBDD4945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66368"/>
        <c:axId val="107868544"/>
      </c:barChart>
      <c:catAx>
        <c:axId val="10786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868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685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8663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F56-4510-8010-6BA73253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02464"/>
        <c:axId val="107904384"/>
      </c:barChart>
      <c:catAx>
        <c:axId val="10790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9043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9043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9024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52C-4A73-BF11-3599E4EA3DC7}"/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C-4A73-BF11-3599E4EA3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78400"/>
        <c:axId val="109088768"/>
      </c:barChart>
      <c:catAx>
        <c:axId val="10907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088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0887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0784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869-4F73-AC81-1434641A6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30880"/>
        <c:axId val="109132800"/>
      </c:barChart>
      <c:catAx>
        <c:axId val="10913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132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328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1308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99F-43DE-A32D-646523FBC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70688"/>
        <c:axId val="109172608"/>
      </c:barChart>
      <c:catAx>
        <c:axId val="10917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172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7260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1706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FEE-44E3-B8C6-95320C6CB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97952"/>
        <c:axId val="109224704"/>
      </c:barChart>
      <c:catAx>
        <c:axId val="10919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2247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2247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1979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736-40D1-A8E6-B37B72458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61856"/>
        <c:axId val="107164032"/>
      </c:barChart>
      <c:catAx>
        <c:axId val="10716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164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640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1618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2-495D-9FF9-310CD5C2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091456"/>
        <c:axId val="107093376"/>
      </c:barChart>
      <c:catAx>
        <c:axId val="10709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093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093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07091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C-4AA8-841B-2CBA30B7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23456"/>
        <c:axId val="107125376"/>
      </c:barChart>
      <c:catAx>
        <c:axId val="10712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0712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2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0712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459-4F25-8F36-2FDFD8D2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44384"/>
        <c:axId val="110546304"/>
      </c:barChart>
      <c:catAx>
        <c:axId val="11054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4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463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443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C05-4278-9E6E-3CC2DF9F7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29536"/>
        <c:axId val="106531456"/>
      </c:barChart>
      <c:catAx>
        <c:axId val="10652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31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31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29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698-4162-A8A5-4BD259DE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82016"/>
        <c:axId val="106583936"/>
      </c:barChart>
      <c:catAx>
        <c:axId val="10658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8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8393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820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D36-415A-800D-B6493AB54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09664"/>
        <c:axId val="106624128"/>
      </c:barChart>
      <c:catAx>
        <c:axId val="10660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24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624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096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9A3-41F2-A521-B7A158736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74432"/>
        <c:axId val="106680704"/>
      </c:barChart>
      <c:catAx>
        <c:axId val="10667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80704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06680704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744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296-402C-A3A4-6734EF49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09632"/>
        <c:axId val="111111552"/>
      </c:barChart>
      <c:catAx>
        <c:axId val="11110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11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1155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096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A8D-4E5F-B9D5-ED4A41921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37536"/>
        <c:axId val="111139456"/>
      </c:barChart>
      <c:catAx>
        <c:axId val="11113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39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37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E23-4C72-83FF-DF6B5BE9F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94112"/>
        <c:axId val="111196032"/>
      </c:barChart>
      <c:catAx>
        <c:axId val="11119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9603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941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D-47D1-8B30-EF231CB5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8848"/>
        <c:axId val="111001984"/>
      </c:barChart>
      <c:catAx>
        <c:axId val="11095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00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019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9588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C27-4E69-B54A-E36632C5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77152"/>
        <c:axId val="110579072"/>
      </c:barChart>
      <c:catAx>
        <c:axId val="11057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7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790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7715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44-4FD7-A51C-9C0A2AA1C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25536"/>
        <c:axId val="110627456"/>
      </c:barChart>
      <c:catAx>
        <c:axId val="11062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2745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062745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25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E72-4D17-BAEB-F41DDFC98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86208"/>
        <c:axId val="110688128"/>
      </c:barChart>
      <c:catAx>
        <c:axId val="11068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688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862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5BE-4DD1-8DC4-58FCD1248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25376"/>
        <c:axId val="110752128"/>
      </c:barChart>
      <c:catAx>
        <c:axId val="11072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752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752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7253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25E-4DAB-B796-05A51EF9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060480"/>
        <c:axId val="111062400"/>
      </c:barChart>
      <c:catAx>
        <c:axId val="11106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06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624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06048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B70-46C2-BEC0-EF2810550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38176"/>
        <c:axId val="117140096"/>
      </c:barChart>
      <c:catAx>
        <c:axId val="11713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4009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714009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381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05A-4C3F-85D9-1FE43DB25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78368"/>
        <c:axId val="117180288"/>
      </c:barChart>
      <c:catAx>
        <c:axId val="11717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80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18028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783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F1B-4353-AB99-5D3116BD9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76896"/>
        <c:axId val="102578816"/>
      </c:barChart>
      <c:catAx>
        <c:axId val="10257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25788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25788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25768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FB5-46FF-823F-D60F4CFA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18080"/>
        <c:axId val="98720000"/>
      </c:barChart>
      <c:catAx>
        <c:axId val="9871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987200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7200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987180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34D-4941-BC7C-523B66CC4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41632"/>
        <c:axId val="105317888"/>
      </c:barChart>
      <c:catAx>
        <c:axId val="9874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5317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17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9874163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960-4927-A8C4-406A2C02D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51424"/>
        <c:axId val="105357696"/>
      </c:barChart>
      <c:catAx>
        <c:axId val="105351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535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576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5351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CD1-439A-ACDF-BA0475F4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01888"/>
        <c:axId val="107316352"/>
      </c:barChart>
      <c:catAx>
        <c:axId val="1073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316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1635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301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1D9-49E3-8EEA-BE25669D5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37984"/>
        <c:axId val="107356544"/>
      </c:barChart>
      <c:catAx>
        <c:axId val="10733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356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56544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33798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BC4-4891-A752-16E842CC0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03136"/>
        <c:axId val="107405312"/>
      </c:barChart>
      <c:catAx>
        <c:axId val="10740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05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053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031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808-4B31-8F81-8B888D06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47424"/>
        <c:axId val="107449344"/>
      </c:barChart>
      <c:catAx>
        <c:axId val="107447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44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493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47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1F5-4942-9951-770616AC6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64960"/>
        <c:axId val="107573632"/>
      </c:barChart>
      <c:catAx>
        <c:axId val="107464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573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5736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46496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B17-4634-8DAA-91D46719A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03456"/>
        <c:axId val="107605376"/>
      </c:barChart>
      <c:catAx>
        <c:axId val="10760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60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0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60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4E9-4039-A8EB-081003F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35456"/>
        <c:axId val="107637376"/>
      </c:barChart>
      <c:catAx>
        <c:axId val="10763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637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37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635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1D3-4350-BF43-CF2420100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712512"/>
        <c:axId val="107714432"/>
      </c:barChart>
      <c:catAx>
        <c:axId val="10771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714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7144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712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765-4248-B78C-1B35F2111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13888"/>
        <c:axId val="107820160"/>
      </c:barChart>
      <c:catAx>
        <c:axId val="10781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820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20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813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678-442B-BFE0-0F21B85E8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66368"/>
        <c:axId val="107868544"/>
      </c:barChart>
      <c:catAx>
        <c:axId val="10786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868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685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8663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198-4A33-B3FA-279DE7FE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02464"/>
        <c:axId val="107904384"/>
      </c:barChart>
      <c:catAx>
        <c:axId val="10790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9043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9043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9024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68B-4A43-ABD4-8E6E150AB145}"/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B-4A43-ABD4-8E6E150AB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78400"/>
        <c:axId val="109088768"/>
      </c:barChart>
      <c:catAx>
        <c:axId val="10907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088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0887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0784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15EF-4053-8561-0D2CDCBCC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30880"/>
        <c:axId val="109132800"/>
      </c:barChart>
      <c:catAx>
        <c:axId val="10913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132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328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1308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010-409D-BD1D-3BB3524B5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70688"/>
        <c:axId val="109172608"/>
      </c:barChart>
      <c:catAx>
        <c:axId val="10917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172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7260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1706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92A-48E5-B655-81F71B010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97952"/>
        <c:axId val="109224704"/>
      </c:barChart>
      <c:catAx>
        <c:axId val="10919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92247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2247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91979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2887-43E5-BCA2-BB9D120B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61856"/>
        <c:axId val="107164032"/>
      </c:barChart>
      <c:catAx>
        <c:axId val="10716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164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640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1071618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E-49DB-8DD6-61CB63313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091456"/>
        <c:axId val="107093376"/>
      </c:barChart>
      <c:catAx>
        <c:axId val="10709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7093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093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07091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9-4EE5-9DC5-5BE3E0F85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23456"/>
        <c:axId val="107125376"/>
      </c:barChart>
      <c:catAx>
        <c:axId val="10712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0712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2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0712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1BB4-4518-91ED-DE6FE6772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44384"/>
        <c:axId val="110546304"/>
      </c:barChart>
      <c:catAx>
        <c:axId val="11054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4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463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443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E6A-43FD-8101-76CD8FC1E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29536"/>
        <c:axId val="106531456"/>
      </c:barChart>
      <c:catAx>
        <c:axId val="10652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31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31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29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22D-4ECE-9458-912520945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82016"/>
        <c:axId val="106583936"/>
      </c:barChart>
      <c:catAx>
        <c:axId val="10658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8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8393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5820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BD9-4D73-B993-15D1B6F97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09664"/>
        <c:axId val="106624128"/>
      </c:barChart>
      <c:catAx>
        <c:axId val="10660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24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624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096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394-43F9-8983-8CC7823F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74432"/>
        <c:axId val="106680704"/>
      </c:barChart>
      <c:catAx>
        <c:axId val="10667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80704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06680704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066744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23D-426A-882B-26024655F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09632"/>
        <c:axId val="111111552"/>
      </c:barChart>
      <c:catAx>
        <c:axId val="11110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11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1155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096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157-44AF-ABBB-F92EBC234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37536"/>
        <c:axId val="111139456"/>
      </c:barChart>
      <c:catAx>
        <c:axId val="11113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39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37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EBF-4A4A-B5C5-434D495B9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94112"/>
        <c:axId val="111196032"/>
      </c:barChart>
      <c:catAx>
        <c:axId val="11119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9603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1941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5C0-407E-9840-755C3CA8B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8848"/>
        <c:axId val="111001984"/>
      </c:barChart>
      <c:catAx>
        <c:axId val="11095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00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019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9588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76D-48BB-AFCF-35EA8C8D7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77152"/>
        <c:axId val="110579072"/>
      </c:barChart>
      <c:catAx>
        <c:axId val="11057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7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790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57715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033-4E38-852C-7AE45B446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25536"/>
        <c:axId val="110627456"/>
      </c:barChart>
      <c:catAx>
        <c:axId val="11062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2745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062745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25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937-46AB-92BA-8B7A64F58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86208"/>
        <c:axId val="110688128"/>
      </c:barChart>
      <c:catAx>
        <c:axId val="11068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688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6862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032-4D46-AA71-C833C51BB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25376"/>
        <c:axId val="110752128"/>
      </c:barChart>
      <c:catAx>
        <c:axId val="11072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752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752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07253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B4E-43DD-AD24-12BE7E11C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060480"/>
        <c:axId val="111062400"/>
      </c:barChart>
      <c:catAx>
        <c:axId val="11106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06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624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106048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B85-462B-B480-E1E518F5E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38176"/>
        <c:axId val="117140096"/>
      </c:barChart>
      <c:catAx>
        <c:axId val="11713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4009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714009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381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9-421F-BFA5-A344731F3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78368"/>
        <c:axId val="117180288"/>
      </c:barChart>
      <c:catAx>
        <c:axId val="11717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80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18028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1171783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13" Type="http://schemas.openxmlformats.org/officeDocument/2006/relationships/chart" Target="../charts/chart51.xml"/><Relationship Id="rId18" Type="http://schemas.openxmlformats.org/officeDocument/2006/relationships/chart" Target="../charts/chart56.xml"/><Relationship Id="rId3" Type="http://schemas.openxmlformats.org/officeDocument/2006/relationships/chart" Target="../charts/chart41.xml"/><Relationship Id="rId21" Type="http://schemas.openxmlformats.org/officeDocument/2006/relationships/chart" Target="../charts/chart59.xml"/><Relationship Id="rId7" Type="http://schemas.openxmlformats.org/officeDocument/2006/relationships/chart" Target="../charts/chart45.xml"/><Relationship Id="rId12" Type="http://schemas.openxmlformats.org/officeDocument/2006/relationships/chart" Target="../charts/chart50.xml"/><Relationship Id="rId17" Type="http://schemas.openxmlformats.org/officeDocument/2006/relationships/chart" Target="../charts/chart55.xml"/><Relationship Id="rId2" Type="http://schemas.openxmlformats.org/officeDocument/2006/relationships/chart" Target="../charts/chart40.xml"/><Relationship Id="rId16" Type="http://schemas.openxmlformats.org/officeDocument/2006/relationships/chart" Target="../charts/chart54.xml"/><Relationship Id="rId20" Type="http://schemas.openxmlformats.org/officeDocument/2006/relationships/chart" Target="../charts/chart58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chart" Target="../charts/chart49.xml"/><Relationship Id="rId5" Type="http://schemas.openxmlformats.org/officeDocument/2006/relationships/chart" Target="../charts/chart43.xml"/><Relationship Id="rId15" Type="http://schemas.openxmlformats.org/officeDocument/2006/relationships/chart" Target="../charts/chart53.xml"/><Relationship Id="rId10" Type="http://schemas.openxmlformats.org/officeDocument/2006/relationships/chart" Target="../charts/chart48.xml"/><Relationship Id="rId19" Type="http://schemas.openxmlformats.org/officeDocument/2006/relationships/chart" Target="../charts/chart57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Relationship Id="rId14" Type="http://schemas.openxmlformats.org/officeDocument/2006/relationships/chart" Target="../charts/chart52.xml"/><Relationship Id="rId22" Type="http://schemas.openxmlformats.org/officeDocument/2006/relationships/chart" Target="../charts/chart60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134470</xdr:rowOff>
    </xdr:from>
    <xdr:to>
      <xdr:col>3</xdr:col>
      <xdr:colOff>11205</xdr:colOff>
      <xdr:row>6</xdr:row>
      <xdr:rowOff>136151</xdr:rowOff>
    </xdr:to>
    <xdr:sp macro="[0]!Create1" textlink="">
      <xdr:nvSpPr>
        <xdr:cNvPr id="3" name="角丸四角形 2"/>
        <xdr:cNvSpPr/>
      </xdr:nvSpPr>
      <xdr:spPr>
        <a:xfrm>
          <a:off x="257735" y="84044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1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11205</xdr:colOff>
      <xdr:row>10</xdr:row>
      <xdr:rowOff>1681</xdr:rowOff>
    </xdr:to>
    <xdr:sp macro="[0]!Create2" textlink="">
      <xdr:nvSpPr>
        <xdr:cNvPr id="4" name="角丸四角形 3"/>
        <xdr:cNvSpPr/>
      </xdr:nvSpPr>
      <xdr:spPr>
        <a:xfrm>
          <a:off x="257735" y="146797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2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1040533" y="123825"/>
          <a:ext cx="26225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109450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628033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3210117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/>
        <xdr:cNvSpPr>
          <a:spLocks noChangeArrowheads="1"/>
        </xdr:cNvSpPr>
      </xdr:nvSpPr>
      <xdr:spPr bwMode="auto">
        <a:xfrm>
          <a:off x="76200" y="48768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/>
        <xdr:cNvSpPr>
          <a:spLocks noChangeArrowheads="1"/>
        </xdr:cNvSpPr>
      </xdr:nvSpPr>
      <xdr:spPr bwMode="auto">
        <a:xfrm>
          <a:off x="76200" y="50768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/>
        <xdr:cNvSpPr>
          <a:spLocks noChangeArrowheads="1"/>
        </xdr:cNvSpPr>
      </xdr:nvSpPr>
      <xdr:spPr bwMode="auto">
        <a:xfrm>
          <a:off x="304800" y="50768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/>
        <xdr:cNvSpPr>
          <a:spLocks noChangeArrowheads="1"/>
        </xdr:cNvSpPr>
      </xdr:nvSpPr>
      <xdr:spPr bwMode="auto">
        <a:xfrm>
          <a:off x="304800" y="487680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/>
        <xdr:cNvSpPr>
          <a:spLocks noChangeArrowheads="1"/>
        </xdr:cNvSpPr>
      </xdr:nvSpPr>
      <xdr:spPr bwMode="auto">
        <a:xfrm>
          <a:off x="10039350" y="17907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/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4400550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12" name="Text Box 12"/>
        <xdr:cNvSpPr txBox="1">
          <a:spLocks noChangeArrowheads="1"/>
        </xdr:cNvSpPr>
      </xdr:nvSpPr>
      <xdr:spPr bwMode="auto">
        <a:xfrm>
          <a:off x="439102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13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15" name="Text Box 15"/>
        <xdr:cNvSpPr txBox="1">
          <a:spLocks noChangeArrowheads="1"/>
        </xdr:cNvSpPr>
      </xdr:nvSpPr>
      <xdr:spPr bwMode="auto">
        <a:xfrm>
          <a:off x="304800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6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21" name="Text Box 21"/>
        <xdr:cNvSpPr txBox="1">
          <a:spLocks noChangeArrowheads="1"/>
        </xdr:cNvSpPr>
      </xdr:nvSpPr>
      <xdr:spPr bwMode="auto">
        <a:xfrm>
          <a:off x="333375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22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23" name="Text Box 24"/>
        <xdr:cNvSpPr txBox="1">
          <a:spLocks noChangeArrowheads="1"/>
        </xdr:cNvSpPr>
      </xdr:nvSpPr>
      <xdr:spPr bwMode="auto">
        <a:xfrm>
          <a:off x="441007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4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4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4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4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4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5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5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5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5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5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5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5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5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5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9" name="Line 6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6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1" name="Line 6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6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3" name="Line 6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6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6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7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7" name="Line 7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8" name="Line 74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9" name="Line 7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0" name="Line 76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7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78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8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8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8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6" name="Line 85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7" name="Line 8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8" name="Line 87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9" name="Line 8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0" name="Line 9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61" name="Line 91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2" name="Line 9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3" name="Line 9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4" name="Line 9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5" name="Line 9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66" name="Rectangle 118"/>
        <xdr:cNvSpPr>
          <a:spLocks noChangeArrowheads="1"/>
        </xdr:cNvSpPr>
      </xdr:nvSpPr>
      <xdr:spPr bwMode="auto">
        <a:xfrm>
          <a:off x="228600" y="53244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67" name="Rectangle 119"/>
        <xdr:cNvSpPr>
          <a:spLocks noChangeArrowheads="1"/>
        </xdr:cNvSpPr>
      </xdr:nvSpPr>
      <xdr:spPr bwMode="auto">
        <a:xfrm>
          <a:off x="228600" y="55340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68" name="Rectangle 120"/>
        <xdr:cNvSpPr>
          <a:spLocks noChangeArrowheads="1"/>
        </xdr:cNvSpPr>
      </xdr:nvSpPr>
      <xdr:spPr bwMode="auto">
        <a:xfrm>
          <a:off x="457200" y="5534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9" name="Rectangle 121"/>
        <xdr:cNvSpPr>
          <a:spLocks noChangeArrowheads="1"/>
        </xdr:cNvSpPr>
      </xdr:nvSpPr>
      <xdr:spPr bwMode="auto">
        <a:xfrm>
          <a:off x="457200" y="5324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70" name="Line 97"/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71" name="Line 97"/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73" name="Line 97"/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74" name="Line 97"/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75" name="Line 97"/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76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77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8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9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0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1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2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3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84" name="Line 97"/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85" name="Line 97"/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304800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1" name="Text Box 21"/>
        <xdr:cNvSpPr txBox="1">
          <a:spLocks noChangeArrowheads="1"/>
        </xdr:cNvSpPr>
      </xdr:nvSpPr>
      <xdr:spPr bwMode="auto">
        <a:xfrm>
          <a:off x="333375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/>
        <xdr:cNvGrpSpPr>
          <a:grpSpLocks/>
        </xdr:cNvGrpSpPr>
      </xdr:nvGrpSpPr>
      <xdr:grpSpPr bwMode="auto">
        <a:xfrm>
          <a:off x="228600" y="4438650"/>
          <a:ext cx="1181100" cy="419100"/>
          <a:chOff x="990600" y="4419600"/>
          <a:chExt cx="1181100" cy="419100"/>
        </a:xfrm>
      </xdr:grpSpPr>
      <xdr:sp macro="" textlink="">
        <xdr:nvSpPr>
          <xdr:cNvPr id="13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/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/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304800" y="11334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/>
        <xdr:cNvGrpSpPr>
          <a:grpSpLocks/>
        </xdr:cNvGrpSpPr>
      </xdr:nvGrpSpPr>
      <xdr:grpSpPr bwMode="auto">
        <a:xfrm>
          <a:off x="228600" y="4724400"/>
          <a:ext cx="1390650" cy="419100"/>
          <a:chOff x="990600" y="4419600"/>
          <a:chExt cx="1181100" cy="419100"/>
        </a:xfrm>
      </xdr:grpSpPr>
      <xdr:sp macro="" textlink="">
        <xdr:nvSpPr>
          <xdr:cNvPr id="13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/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/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8" name="Line 159"/>
        <xdr:cNvSpPr>
          <a:spLocks noChangeShapeType="1"/>
        </xdr:cNvSpPr>
      </xdr:nvSpPr>
      <xdr:spPr bwMode="auto">
        <a:xfrm>
          <a:off x="1314450" y="11334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246</xdr:row>
      <xdr:rowOff>0</xdr:rowOff>
    </xdr:from>
    <xdr:to>
      <xdr:col>6</xdr:col>
      <xdr:colOff>295274</xdr:colOff>
      <xdr:row>254</xdr:row>
      <xdr:rowOff>47625</xdr:rowOff>
    </xdr:to>
    <xdr:sp macro="" textlink="">
      <xdr:nvSpPr>
        <xdr:cNvPr id="2" name="Rectangle Text01"/>
        <xdr:cNvSpPr>
          <a:spLocks noChangeArrowheads="1"/>
        </xdr:cNvSpPr>
      </xdr:nvSpPr>
      <xdr:spPr bwMode="auto">
        <a:xfrm>
          <a:off x="0" y="421767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1040533" y="123825"/>
          <a:ext cx="26225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109450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628033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3210117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/>
        <xdr:cNvSpPr>
          <a:spLocks noChangeArrowheads="1"/>
        </xdr:cNvSpPr>
      </xdr:nvSpPr>
      <xdr:spPr bwMode="auto">
        <a:xfrm>
          <a:off x="76200" y="48768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/>
        <xdr:cNvSpPr>
          <a:spLocks noChangeArrowheads="1"/>
        </xdr:cNvSpPr>
      </xdr:nvSpPr>
      <xdr:spPr bwMode="auto">
        <a:xfrm>
          <a:off x="76200" y="50768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/>
        <xdr:cNvSpPr>
          <a:spLocks noChangeArrowheads="1"/>
        </xdr:cNvSpPr>
      </xdr:nvSpPr>
      <xdr:spPr bwMode="auto">
        <a:xfrm>
          <a:off x="304800" y="5076825"/>
          <a:ext cx="942975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/>
        <xdr:cNvSpPr>
          <a:spLocks noChangeArrowheads="1"/>
        </xdr:cNvSpPr>
      </xdr:nvSpPr>
      <xdr:spPr bwMode="auto">
        <a:xfrm>
          <a:off x="304800" y="4876800"/>
          <a:ext cx="942975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/>
        <xdr:cNvSpPr>
          <a:spLocks noChangeShapeType="1"/>
        </xdr:cNvSpPr>
      </xdr:nvSpPr>
      <xdr:spPr bwMode="auto">
        <a:xfrm>
          <a:off x="9124950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/>
        <xdr:cNvSpPr>
          <a:spLocks noChangeShapeType="1"/>
        </xdr:cNvSpPr>
      </xdr:nvSpPr>
      <xdr:spPr bwMode="auto">
        <a:xfrm>
          <a:off x="9124950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/>
        <xdr:cNvSpPr>
          <a:spLocks noChangeArrowheads="1"/>
        </xdr:cNvSpPr>
      </xdr:nvSpPr>
      <xdr:spPr bwMode="auto">
        <a:xfrm>
          <a:off x="10029825" y="17907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/>
        <xdr:cNvSpPr>
          <a:spLocks noChangeShapeType="1"/>
        </xdr:cNvSpPr>
      </xdr:nvSpPr>
      <xdr:spPr bwMode="auto">
        <a:xfrm>
          <a:off x="57150" y="771525"/>
          <a:ext cx="647700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/>
        <xdr:cNvSpPr>
          <a:spLocks noChangeShapeType="1"/>
        </xdr:cNvSpPr>
      </xdr:nvSpPr>
      <xdr:spPr bwMode="auto">
        <a:xfrm>
          <a:off x="10029825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9</xdr:col>
      <xdr:colOff>219074</xdr:colOff>
      <xdr:row>28</xdr:row>
      <xdr:rowOff>66675</xdr:rowOff>
    </xdr:to>
    <xdr:sp macro="" textlink="">
      <xdr:nvSpPr>
        <xdr:cNvPr id="55" name="Rectangle Text01"/>
        <xdr:cNvSpPr>
          <a:spLocks noChangeArrowheads="1"/>
        </xdr:cNvSpPr>
      </xdr:nvSpPr>
      <xdr:spPr bwMode="auto">
        <a:xfrm>
          <a:off x="57150" y="5448300"/>
          <a:ext cx="4514849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号機一检合格率比上个月有所上升。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④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号機、アルミ一检合格率比上个月有所下降。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4" name="Text Box 5"/>
        <xdr:cNvSpPr txBox="1">
          <a:spLocks noChangeArrowheads="1"/>
        </xdr:cNvSpPr>
      </xdr:nvSpPr>
      <xdr:spPr bwMode="auto">
        <a:xfrm>
          <a:off x="4400550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7" name="Text Box 12"/>
        <xdr:cNvSpPr txBox="1">
          <a:spLocks noChangeArrowheads="1"/>
        </xdr:cNvSpPr>
      </xdr:nvSpPr>
      <xdr:spPr bwMode="auto">
        <a:xfrm>
          <a:off x="439102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9" name="Text Box 15"/>
        <xdr:cNvSpPr txBox="1">
          <a:spLocks noChangeArrowheads="1"/>
        </xdr:cNvSpPr>
      </xdr:nvSpPr>
      <xdr:spPr bwMode="auto">
        <a:xfrm>
          <a:off x="304800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0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1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2" name="Text Box 21"/>
        <xdr:cNvSpPr txBox="1">
          <a:spLocks noChangeArrowheads="1"/>
        </xdr:cNvSpPr>
      </xdr:nvSpPr>
      <xdr:spPr bwMode="auto">
        <a:xfrm>
          <a:off x="333375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14" name="Text Box 24"/>
        <xdr:cNvSpPr txBox="1">
          <a:spLocks noChangeArrowheads="1"/>
        </xdr:cNvSpPr>
      </xdr:nvSpPr>
      <xdr:spPr bwMode="auto">
        <a:xfrm>
          <a:off x="441007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5" name="Line 4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6" name="Line 4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7" name="Line 4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8" name="Line 4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9" name="Line 4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0" name="Line 5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1" name="Line 5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2" name="Line 5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3" name="Line 5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5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5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5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5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5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6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6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6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6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6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6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6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7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7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39" name="Line 74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7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1" name="Line 76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7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3" name="Line 78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8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8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8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7" name="Line 85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8" name="Line 8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9" name="Line 87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0" name="Line 8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9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91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9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9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9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6" name="Line 9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57" name="Rectangle 118"/>
        <xdr:cNvSpPr>
          <a:spLocks noChangeArrowheads="1"/>
        </xdr:cNvSpPr>
      </xdr:nvSpPr>
      <xdr:spPr bwMode="auto">
        <a:xfrm>
          <a:off x="228600" y="53244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58" name="Rectangle 119"/>
        <xdr:cNvSpPr>
          <a:spLocks noChangeArrowheads="1"/>
        </xdr:cNvSpPr>
      </xdr:nvSpPr>
      <xdr:spPr bwMode="auto">
        <a:xfrm>
          <a:off x="228600" y="55340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59" name="Rectangle 120"/>
        <xdr:cNvSpPr>
          <a:spLocks noChangeArrowheads="1"/>
        </xdr:cNvSpPr>
      </xdr:nvSpPr>
      <xdr:spPr bwMode="auto">
        <a:xfrm>
          <a:off x="457200" y="5534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0" name="Rectangle 121"/>
        <xdr:cNvSpPr>
          <a:spLocks noChangeArrowheads="1"/>
        </xdr:cNvSpPr>
      </xdr:nvSpPr>
      <xdr:spPr bwMode="auto">
        <a:xfrm>
          <a:off x="457200" y="5324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61" name="Line 97"/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62" name="Line 97"/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63" name="Line 97"/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64" name="Line 97"/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65" name="Line 97"/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66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67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8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9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0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1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2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3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74" name="Line 97"/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75" name="Line 97"/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323849</xdr:colOff>
      <xdr:row>28</xdr:row>
      <xdr:rowOff>47625</xdr:rowOff>
    </xdr:to>
    <xdr:sp macro="" textlink="">
      <xdr:nvSpPr>
        <xdr:cNvPr id="76" name="Rectangle Text01"/>
        <xdr:cNvSpPr>
          <a:spLocks noChangeArrowheads="1"/>
        </xdr:cNvSpPr>
      </xdr:nvSpPr>
      <xdr:spPr bwMode="auto">
        <a:xfrm>
          <a:off x="228600" y="6029325"/>
          <a:ext cx="4514849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C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461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、纸网内作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B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/>
        <xdr:cNvSpPr txBox="1">
          <a:spLocks noChangeArrowheads="1"/>
        </xdr:cNvSpPr>
      </xdr:nvSpPr>
      <xdr:spPr bwMode="auto">
        <a:xfrm>
          <a:off x="304800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7" name="Text Box 21"/>
        <xdr:cNvSpPr txBox="1">
          <a:spLocks noChangeArrowheads="1"/>
        </xdr:cNvSpPr>
      </xdr:nvSpPr>
      <xdr:spPr bwMode="auto">
        <a:xfrm>
          <a:off x="333375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8" name="组合 1"/>
        <xdr:cNvGrpSpPr>
          <a:grpSpLocks/>
        </xdr:cNvGrpSpPr>
      </xdr:nvGrpSpPr>
      <xdr:grpSpPr bwMode="auto">
        <a:xfrm>
          <a:off x="228600" y="4438650"/>
          <a:ext cx="1181100" cy="419100"/>
          <a:chOff x="990600" y="4419600"/>
          <a:chExt cx="1181100" cy="419100"/>
        </a:xfrm>
      </xdr:grpSpPr>
      <xdr:sp macro="" textlink="">
        <xdr:nvSpPr>
          <xdr:cNvPr id="9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Rectangle 120"/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2" name="Rectangle 121"/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1</xdr:col>
      <xdr:colOff>0</xdr:colOff>
      <xdr:row>20</xdr:row>
      <xdr:rowOff>0</xdr:rowOff>
    </xdr:from>
    <xdr:to>
      <xdr:col>7</xdr:col>
      <xdr:colOff>152399</xdr:colOff>
      <xdr:row>28</xdr:row>
      <xdr:rowOff>47625</xdr:rowOff>
    </xdr:to>
    <xdr:sp macro="" textlink="">
      <xdr:nvSpPr>
        <xdr:cNvPr id="13" name="Rectangle Text01"/>
        <xdr:cNvSpPr>
          <a:spLocks noChangeArrowheads="1"/>
        </xdr:cNvSpPr>
      </xdr:nvSpPr>
      <xdr:spPr bwMode="auto">
        <a:xfrm>
          <a:off x="228600" y="5162550"/>
          <a:ext cx="4514849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①户当贴膜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户当贴膜一检合格率比上个月有所下降。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/>
        <xdr:cNvSpPr txBox="1">
          <a:spLocks noChangeArrowheads="1"/>
        </xdr:cNvSpPr>
      </xdr:nvSpPr>
      <xdr:spPr bwMode="auto">
        <a:xfrm>
          <a:off x="304800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7" name="组合 1"/>
        <xdr:cNvGrpSpPr>
          <a:grpSpLocks/>
        </xdr:cNvGrpSpPr>
      </xdr:nvGrpSpPr>
      <xdr:grpSpPr bwMode="auto">
        <a:xfrm>
          <a:off x="228600" y="4724400"/>
          <a:ext cx="1390650" cy="419100"/>
          <a:chOff x="990600" y="4419600"/>
          <a:chExt cx="1181100" cy="419100"/>
        </a:xfrm>
      </xdr:grpSpPr>
      <xdr:sp macro="" textlink="">
        <xdr:nvSpPr>
          <xdr:cNvPr id="8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20"/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1" name="Rectangle 121"/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2" name="Line 159"/>
        <xdr:cNvSpPr>
          <a:spLocks noChangeShapeType="1"/>
        </xdr:cNvSpPr>
      </xdr:nvSpPr>
      <xdr:spPr bwMode="auto">
        <a:xfrm>
          <a:off x="1314450" y="9810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209549</xdr:colOff>
      <xdr:row>28</xdr:row>
      <xdr:rowOff>47625</xdr:rowOff>
    </xdr:to>
    <xdr:sp macro="" textlink="">
      <xdr:nvSpPr>
        <xdr:cNvPr id="13" name="Rectangle Text01"/>
        <xdr:cNvSpPr>
          <a:spLocks noChangeArrowheads="1"/>
        </xdr:cNvSpPr>
      </xdr:nvSpPr>
      <xdr:spPr bwMode="auto">
        <a:xfrm>
          <a:off x="228600" y="5448300"/>
          <a:ext cx="4514849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0_&#19968;&#25324;\06_&#29289;&#24615;&#26816;&#26597;\Book2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WEBSHARE\WuZhiHua_Web\WuZhiHua_Web\&#29289;&#24615;&#26816;&#26597;&#36861;&#21152;_20211117\Book2" TargetMode="Externa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10</vt:i4>
      </vt:variant>
    </vt:vector>
  </HeadingPairs>
  <TitlesOfParts>
    <vt:vector size="39" baseType="lpstr">
      <vt:lpstr>月报做成</vt:lpstr>
      <vt:lpstr>SQL1</vt:lpstr>
      <vt:lpstr>SQL2</vt:lpstr>
      <vt:lpstr>SQL3</vt:lpstr>
      <vt:lpstr>SQL4</vt:lpstr>
      <vt:lpstr>SQL5</vt:lpstr>
      <vt:lpstr>SQL6</vt:lpstr>
      <vt:lpstr>SQL7</vt:lpstr>
      <vt:lpstr>SQL8</vt:lpstr>
      <vt:lpstr>temp1</vt:lpstr>
      <vt:lpstr>temp2</vt:lpstr>
      <vt:lpstr>temp3</vt:lpstr>
      <vt:lpstr>temp4</vt:lpstr>
      <vt:lpstr>temp5</vt:lpstr>
      <vt:lpstr>temp6</vt:lpstr>
      <vt:lpstr>temp7</vt:lpstr>
      <vt:lpstr>temp8</vt:lpstr>
      <vt:lpstr>temp9</vt:lpstr>
      <vt:lpstr>WordsList</vt:lpstr>
      <vt:lpstr>wk</vt:lpstr>
      <vt:lpstr>【报表1】第一製造部</vt:lpstr>
      <vt:lpstr>【报表1】第二製造部 </vt:lpstr>
      <vt:lpstr>【报表1】第三製造部</vt:lpstr>
      <vt:lpstr>【报表1】国内贩卖製造部</vt:lpstr>
      <vt:lpstr>【报表2】物性検査 月報</vt:lpstr>
      <vt:lpstr>【报表2】一部 </vt:lpstr>
      <vt:lpstr>【报表2】二部 </vt:lpstr>
      <vt:lpstr>【报表2】三部</vt:lpstr>
      <vt:lpstr>【报表2】国内贩卖制造部</vt:lpstr>
      <vt:lpstr>【报表1】国内贩卖製造部!Print_Area</vt:lpstr>
      <vt:lpstr>【报表1】第一製造部!Print_Area</vt:lpstr>
      <vt:lpstr>【报表1】第三製造部!Print_Area</vt:lpstr>
      <vt:lpstr>'【报表1】第二製造部 '!Print_Area</vt:lpstr>
      <vt:lpstr>'【报表2】物性検査 月報'!Print_Area</vt:lpstr>
      <vt:lpstr>temp1!Print_Area</vt:lpstr>
      <vt:lpstr>temp2!Print_Area</vt:lpstr>
      <vt:lpstr>temp3!Print_Area</vt:lpstr>
      <vt:lpstr>temp4!Print_Area</vt:lpstr>
      <vt:lpstr>temp5!Print_Area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尹 晓霞(Xiaoxia Yin)</dc:creator>
  <cp:lastModifiedBy>権 雪純（quanx1）</cp:lastModifiedBy>
  <dcterms:created xsi:type="dcterms:W3CDTF">2006-09-16T00:00:00Z</dcterms:created>
  <dcterms:modified xsi:type="dcterms:W3CDTF">2022-03-08T08:35:53Z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2052-10.1.0.7565</vt:lpwstr>
  </property>
</Properties>
</file>