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2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18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1.bin"/><Relationship Id="rId35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3DA-4910-BFFD-4DAB2EC93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8592"/>
        <c:axId val="444738984"/>
      </c:barChart>
      <c:catAx>
        <c:axId val="44473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8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389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859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093-496A-BA2E-2E339750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9768"/>
        <c:axId val="444740160"/>
      </c:barChart>
      <c:catAx>
        <c:axId val="444739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97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753-4AA9-96FF-B5DE94B2B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0944"/>
        <c:axId val="444741336"/>
      </c:barChart>
      <c:catAx>
        <c:axId val="44474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1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13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09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01B-4A42-AB6D-65ABDBD43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3688"/>
        <c:axId val="444744080"/>
      </c:barChart>
      <c:catAx>
        <c:axId val="444743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4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408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3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45E-4CC2-B25F-405348E2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4864"/>
        <c:axId val="446553616"/>
      </c:barChart>
      <c:catAx>
        <c:axId val="4447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3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36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48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256-4B68-AC0D-A2ACDE59C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2904"/>
        <c:axId val="444742512"/>
      </c:barChart>
      <c:catAx>
        <c:axId val="444742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2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25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2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172-40DD-9073-821F222B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4400"/>
        <c:axId val="446554792"/>
      </c:barChart>
      <c:catAx>
        <c:axId val="44655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479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3AF-4DA2-AD56-1B62E753F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5576"/>
        <c:axId val="446555968"/>
      </c:barChart>
      <c:catAx>
        <c:axId val="446555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5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59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55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8B0-4BEA-8D9F-70311844E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7808"/>
        <c:axId val="444743296"/>
      </c:barChart>
      <c:catAx>
        <c:axId val="44473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3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3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78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42F-4E77-9C44-615F9A423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6752"/>
        <c:axId val="446557536"/>
      </c:barChart>
      <c:catAx>
        <c:axId val="44655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7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75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67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BE-48BB-8CA3-58C6F6DD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8320"/>
        <c:axId val="446558712"/>
      </c:barChart>
      <c:catAx>
        <c:axId val="44655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8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87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83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BE3-4425-9DC1-9C384A5C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9496"/>
        <c:axId val="446559888"/>
      </c:barChart>
      <c:catAx>
        <c:axId val="446559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9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9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94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132-43E8-B8F3-431515DE8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0672"/>
        <c:axId val="446561064"/>
      </c:barChart>
      <c:catAx>
        <c:axId val="44656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0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106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067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C06-410A-8A72-6EBDD4945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1848"/>
        <c:axId val="446562240"/>
      </c:barChart>
      <c:catAx>
        <c:axId val="446561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2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22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8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F56-4510-8010-6BA73253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3024"/>
        <c:axId val="446563416"/>
      </c:barChart>
      <c:catAx>
        <c:axId val="446563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3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34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30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52C-4A73-BF11-3599E4EA3DC7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C-4A73-BF11-3599E4EA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4200"/>
        <c:axId val="446564592"/>
      </c:barChart>
      <c:catAx>
        <c:axId val="446564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45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45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42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869-4F73-AC81-1434641A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5376"/>
        <c:axId val="446565768"/>
      </c:barChart>
      <c:catAx>
        <c:axId val="4465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5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5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53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99F-43DE-A32D-646523FBC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6552"/>
        <c:axId val="446566944"/>
      </c:barChart>
      <c:catAx>
        <c:axId val="446566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69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69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65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FEE-44E3-B8C6-95320C6CB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7728"/>
        <c:axId val="446568120"/>
      </c:barChart>
      <c:catAx>
        <c:axId val="446567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8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812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77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736-40D1-A8E6-B37B72458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8904"/>
        <c:axId val="446569296"/>
      </c:barChart>
      <c:catAx>
        <c:axId val="446568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9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9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8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2-495D-9FF9-310CD5C2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7336"/>
        <c:axId val="447767728"/>
      </c:barChart>
      <c:catAx>
        <c:axId val="447767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7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77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73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C-4AA8-841B-2CBA30B7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8512"/>
        <c:axId val="447768904"/>
      </c:barChart>
      <c:catAx>
        <c:axId val="44776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89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459-4F25-8F36-2FDFD8D2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0272"/>
        <c:axId val="447780664"/>
      </c:barChart>
      <c:catAx>
        <c:axId val="44778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06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2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C05-4278-9E6E-3CC2DF9F7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1448"/>
        <c:axId val="447781840"/>
      </c:barChart>
      <c:catAx>
        <c:axId val="447781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184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4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698-4162-A8A5-4BD259DE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2624"/>
        <c:axId val="448478088"/>
      </c:barChart>
      <c:catAx>
        <c:axId val="447782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80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262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D36-415A-800D-B6493AB54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78872"/>
        <c:axId val="448479264"/>
      </c:barChart>
      <c:catAx>
        <c:axId val="44847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92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8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9A3-41F2-A521-B7A158736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0048"/>
        <c:axId val="448480440"/>
      </c:barChart>
      <c:catAx>
        <c:axId val="44848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440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8480440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0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296-402C-A3A4-6734EF49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008"/>
        <c:axId val="448482400"/>
      </c:barChart>
      <c:catAx>
        <c:axId val="448482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0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A8D-4E5F-B9D5-ED4A41921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792"/>
        <c:axId val="448483184"/>
      </c:barChart>
      <c:catAx>
        <c:axId val="44848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31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79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E23-4C72-83FF-DF6B5BE9F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3968"/>
        <c:axId val="448484360"/>
      </c:barChart>
      <c:catAx>
        <c:axId val="44848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4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436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9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D-47D1-8B30-EF231CB5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4784"/>
        <c:axId val="447775176"/>
      </c:barChart>
      <c:catAx>
        <c:axId val="4477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517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47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C27-4E69-B54A-E36632C5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5960"/>
        <c:axId val="447776352"/>
      </c:barChart>
      <c:catAx>
        <c:axId val="447775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63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96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44-4FD7-A51C-9C0A2AA1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7136"/>
        <c:axId val="447777528"/>
      </c:barChart>
      <c:catAx>
        <c:axId val="44777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52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752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1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E72-4D17-BAEB-F41DDFC9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8312"/>
        <c:axId val="447778704"/>
      </c:barChart>
      <c:catAx>
        <c:axId val="44777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87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3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5BE-4DD1-8DC4-58FCD12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9688"/>
        <c:axId val="447770080"/>
      </c:barChart>
      <c:catAx>
        <c:axId val="44776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008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968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25E-4DAB-B796-05A51EF9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0864"/>
        <c:axId val="447771256"/>
      </c:barChart>
      <c:catAx>
        <c:axId val="44777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12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8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B70-46C2-BEC0-EF2810550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2040"/>
        <c:axId val="447772432"/>
      </c:barChart>
      <c:catAx>
        <c:axId val="447772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432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2432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0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05A-4C3F-85D9-1FE43DB2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3216"/>
        <c:axId val="447773608"/>
      </c:barChart>
      <c:catAx>
        <c:axId val="44777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360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2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7BC-40F4-B13E-D14C3309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8592"/>
        <c:axId val="444738984"/>
      </c:barChart>
      <c:catAx>
        <c:axId val="44473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8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389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859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21-405C-9033-BC78117DB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9768"/>
        <c:axId val="444740160"/>
      </c:barChart>
      <c:catAx>
        <c:axId val="444739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397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A78-4A89-93A6-EAB32DE51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0944"/>
        <c:axId val="444741336"/>
      </c:barChart>
      <c:catAx>
        <c:axId val="44474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1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13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09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89A-4C47-AA4D-6438B64E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3688"/>
        <c:axId val="444744080"/>
      </c:barChart>
      <c:catAx>
        <c:axId val="444743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4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408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3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7BA-4F12-9425-4AF0CE2F4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4864"/>
        <c:axId val="446553616"/>
      </c:barChart>
      <c:catAx>
        <c:axId val="4447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3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36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48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4A3-4A0F-BBF8-988601CBF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42904"/>
        <c:axId val="444742512"/>
      </c:barChart>
      <c:catAx>
        <c:axId val="444742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2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25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42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156-4F5A-9996-A37FE0F57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4400"/>
        <c:axId val="446554792"/>
      </c:barChart>
      <c:catAx>
        <c:axId val="44655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479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4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6A8-48C5-AA8B-5B61B34E4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5576"/>
        <c:axId val="446555968"/>
      </c:barChart>
      <c:catAx>
        <c:axId val="446555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5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59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55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E26-42E5-AECE-C29523A6B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7808"/>
        <c:axId val="444743296"/>
      </c:barChart>
      <c:catAx>
        <c:axId val="44473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4743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43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47378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8A2-468D-9EF0-0CF1657D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6752"/>
        <c:axId val="446557536"/>
      </c:barChart>
      <c:catAx>
        <c:axId val="44655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7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75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67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6D3-4D2B-BB41-0F1A0F15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8320"/>
        <c:axId val="446558712"/>
      </c:barChart>
      <c:catAx>
        <c:axId val="44655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8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87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83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1E1-4B83-9C28-28C79E2C9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59496"/>
        <c:axId val="446559888"/>
      </c:barChart>
      <c:catAx>
        <c:axId val="446559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59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59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594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720-4028-AF46-C203321E8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0672"/>
        <c:axId val="446561064"/>
      </c:barChart>
      <c:catAx>
        <c:axId val="44656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0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106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067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57A-4549-8E05-6075999F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1848"/>
        <c:axId val="446562240"/>
      </c:barChart>
      <c:catAx>
        <c:axId val="446561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2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22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18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EB5-4FFF-BC08-77F2C70C7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3024"/>
        <c:axId val="446563416"/>
      </c:barChart>
      <c:catAx>
        <c:axId val="446563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3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34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30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D8D-4297-83D8-F07F2ADDF1CF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8D-4297-83D8-F07F2ADDF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4200"/>
        <c:axId val="446564592"/>
      </c:barChart>
      <c:catAx>
        <c:axId val="446564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45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45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42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F7F-441E-B380-9E605AD88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5376"/>
        <c:axId val="446565768"/>
      </c:barChart>
      <c:catAx>
        <c:axId val="4465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5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5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53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C57-4BE8-9472-4497E71E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6552"/>
        <c:axId val="446566944"/>
      </c:barChart>
      <c:catAx>
        <c:axId val="446566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69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69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65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1C70-45C1-A728-3601DD68F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7728"/>
        <c:axId val="446568120"/>
      </c:barChart>
      <c:catAx>
        <c:axId val="446567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8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812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77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1975-4662-B1AF-D6E26D0DF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568904"/>
        <c:axId val="446569296"/>
      </c:barChart>
      <c:catAx>
        <c:axId val="446568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6569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65692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65689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8-4515-BE84-84D1D4898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7336"/>
        <c:axId val="447767728"/>
      </c:barChart>
      <c:catAx>
        <c:axId val="447767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7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77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73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C-41B1-A8B9-D4EB8E745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8512"/>
        <c:axId val="447768904"/>
      </c:barChart>
      <c:catAx>
        <c:axId val="44776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7689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768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877-4B60-9A80-5FFDA6EF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0272"/>
        <c:axId val="447780664"/>
      </c:barChart>
      <c:catAx>
        <c:axId val="44778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06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02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F26-4856-AB4E-16E946F51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1448"/>
        <c:axId val="447781840"/>
      </c:barChart>
      <c:catAx>
        <c:axId val="447781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8184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14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38C-4878-A293-79B383DE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82624"/>
        <c:axId val="448478088"/>
      </c:barChart>
      <c:catAx>
        <c:axId val="447782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80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8262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66E-4031-A6D7-C8201725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78872"/>
        <c:axId val="448479264"/>
      </c:barChart>
      <c:catAx>
        <c:axId val="44847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792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7887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4CD-4F82-975F-E3D5A7323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0048"/>
        <c:axId val="448480440"/>
      </c:barChart>
      <c:catAx>
        <c:axId val="448480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440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8480440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00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45C-4ED0-AB85-C32CBA318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008"/>
        <c:axId val="448482400"/>
      </c:barChart>
      <c:catAx>
        <c:axId val="448482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0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5AE-4936-9AF5-62CD459FE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2792"/>
        <c:axId val="448483184"/>
      </c:barChart>
      <c:catAx>
        <c:axId val="44848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31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279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B5D-4C96-989F-8F640BFB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483968"/>
        <c:axId val="448484360"/>
      </c:barChart>
      <c:catAx>
        <c:axId val="44848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4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48436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84839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4C8-4C2B-B42B-6944824EB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4784"/>
        <c:axId val="447775176"/>
      </c:barChart>
      <c:catAx>
        <c:axId val="4477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517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47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5DA-4619-A8ED-F4C45DFF3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5960"/>
        <c:axId val="447776352"/>
      </c:barChart>
      <c:catAx>
        <c:axId val="447775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63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596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72-436C-A054-70D6CA809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7136"/>
        <c:axId val="447777528"/>
      </c:barChart>
      <c:catAx>
        <c:axId val="44777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52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752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71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C92-485B-A7C0-9BFBA681B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8312"/>
        <c:axId val="447778704"/>
      </c:barChart>
      <c:catAx>
        <c:axId val="44777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87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83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76-4A67-8654-D1B7D35B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69688"/>
        <c:axId val="447770080"/>
      </c:barChart>
      <c:catAx>
        <c:axId val="44776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008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6968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A18-4FC2-86CB-259055B5E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0864"/>
        <c:axId val="447771256"/>
      </c:barChart>
      <c:catAx>
        <c:axId val="44777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12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08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036-4736-9F55-2AE107961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2040"/>
        <c:axId val="447772432"/>
      </c:barChart>
      <c:catAx>
        <c:axId val="447772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432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47772432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20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07A-45D7-8352-91E13229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73216"/>
        <c:axId val="447773608"/>
      </c:barChart>
      <c:catAx>
        <c:axId val="44777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77360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77732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3" Type="http://schemas.openxmlformats.org/officeDocument/2006/relationships/chart" Target="../charts/chart41.xml"/><Relationship Id="rId21" Type="http://schemas.openxmlformats.org/officeDocument/2006/relationships/chart" Target="../charts/chart59.xml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20" Type="http://schemas.openxmlformats.org/officeDocument/2006/relationships/chart" Target="../charts/chart58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134470</xdr:rowOff>
    </xdr:from>
    <xdr:to>
      <xdr:col>3</xdr:col>
      <xdr:colOff>11205</xdr:colOff>
      <xdr:row>6</xdr:row>
      <xdr:rowOff>136151</xdr:rowOff>
    </xdr:to>
    <xdr:sp macro="[0]!Create1" textlink="">
      <xdr:nvSpPr>
        <xdr:cNvPr id="3" name="角丸四角形 2"/>
        <xdr:cNvSpPr/>
      </xdr:nvSpPr>
      <xdr:spPr>
        <a:xfrm>
          <a:off x="257735" y="84044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1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11205</xdr:colOff>
      <xdr:row>10</xdr:row>
      <xdr:rowOff>1681</xdr:rowOff>
    </xdr:to>
    <xdr:sp macro="[0]!Create2" textlink="">
      <xdr:nvSpPr>
        <xdr:cNvPr id="4" name="角丸四角形 3"/>
        <xdr:cNvSpPr/>
      </xdr:nvSpPr>
      <xdr:spPr>
        <a:xfrm>
          <a:off x="257735" y="146797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2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40533" y="123825"/>
          <a:ext cx="26225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109450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28033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0117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12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1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15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6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21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22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23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9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1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3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7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8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9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0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6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7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8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9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0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61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2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3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4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5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66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67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68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9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7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7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8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8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1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334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8" name="Line 159"/>
        <xdr:cNvSpPr>
          <a:spLocks noChangeShapeType="1"/>
        </xdr:cNvSpPr>
      </xdr:nvSpPr>
      <xdr:spPr bwMode="auto">
        <a:xfrm>
          <a:off x="1314450" y="11334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246</xdr:row>
      <xdr:rowOff>0</xdr:rowOff>
    </xdr:from>
    <xdr:to>
      <xdr:col>6</xdr:col>
      <xdr:colOff>295274</xdr:colOff>
      <xdr:row>254</xdr:row>
      <xdr:rowOff>47625</xdr:rowOff>
    </xdr:to>
    <xdr:sp macro="" textlink="">
      <xdr:nvSpPr>
        <xdr:cNvPr id="2" name="Rectangle Text01"/>
        <xdr:cNvSpPr>
          <a:spLocks noChangeArrowheads="1"/>
        </xdr:cNvSpPr>
      </xdr:nvSpPr>
      <xdr:spPr bwMode="auto">
        <a:xfrm>
          <a:off x="0" y="421767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立体镜板一检合格率比上个月有所上升。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40533" y="123825"/>
          <a:ext cx="26225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109450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28033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0117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9</xdr:col>
      <xdr:colOff>219074</xdr:colOff>
      <xdr:row>28</xdr:row>
      <xdr:rowOff>66675</xdr:rowOff>
    </xdr:to>
    <xdr:sp macro="" textlink="">
      <xdr:nvSpPr>
        <xdr:cNvPr id="55" name="Rectangle Text01"/>
        <xdr:cNvSpPr>
          <a:spLocks noChangeArrowheads="1"/>
        </xdr:cNvSpPr>
      </xdr:nvSpPr>
      <xdr:spPr bwMode="auto">
        <a:xfrm>
          <a:off x="57150" y="54483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号機、アルミ一检合格率比上个月有所上升。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4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7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9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1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2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14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5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6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7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8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9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0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1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2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3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39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1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3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7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8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9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0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6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57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58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59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0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61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62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6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6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6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6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6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333374</xdr:colOff>
      <xdr:row>28</xdr:row>
      <xdr:rowOff>47625</xdr:rowOff>
    </xdr:to>
    <xdr:sp macro="" textlink="">
      <xdr:nvSpPr>
        <xdr:cNvPr id="76" name="Rectangle Text01"/>
        <xdr:cNvSpPr>
          <a:spLocks noChangeArrowheads="1"/>
        </xdr:cNvSpPr>
      </xdr:nvSpPr>
      <xdr:spPr bwMode="auto">
        <a:xfrm>
          <a:off x="228600" y="6029325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C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B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4612021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号机、纸网内作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号機、纸网内作一检合格率比上个月有所上升。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7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8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9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2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1</xdr:col>
      <xdr:colOff>0</xdr:colOff>
      <xdr:row>20</xdr:row>
      <xdr:rowOff>0</xdr:rowOff>
    </xdr:from>
    <xdr:to>
      <xdr:col>7</xdr:col>
      <xdr:colOff>161924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16255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①户当贴膜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户当贴膜一检合格率比上个月有所上升。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7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8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1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2" name="Line 159"/>
        <xdr:cNvSpPr>
          <a:spLocks noChangeShapeType="1"/>
        </xdr:cNvSpPr>
      </xdr:nvSpPr>
      <xdr:spPr bwMode="auto">
        <a:xfrm>
          <a:off x="1314450" y="9810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219074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4483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立体镜板一检合格率比上个月有所上升。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_&#19968;&#25324;\06_&#29289;&#24615;&#26816;&#26597;\Book2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WEBSHARE\WuZhiHua_Web\WuZhiHua_Web\&#29289;&#24615;&#26816;&#26597;&#36861;&#21152;_20211117\Book2" TargetMode="Externa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10</vt:i4>
      </vt:variant>
    </vt:vector>
  </HeadingPairs>
  <TitlesOfParts>
    <vt:vector size="39" baseType="lpstr">
      <vt:lpstr>月报做成</vt:lpstr>
      <vt:lpstr>SQL1</vt:lpstr>
      <vt:lpstr>SQL2</vt:lpstr>
      <vt:lpstr>SQL3</vt:lpstr>
      <vt:lpstr>SQL4</vt:lpstr>
      <vt:lpstr>SQL5</vt:lpstr>
      <vt:lpstr>SQL6</vt:lpstr>
      <vt:lpstr>SQL7</vt:lpstr>
      <vt:lpstr>SQL8</vt:lpstr>
      <vt:lpstr>temp1</vt:lpstr>
      <vt:lpstr>temp2</vt:lpstr>
      <vt:lpstr>temp3</vt:lpstr>
      <vt:lpstr>temp4</vt:lpstr>
      <vt:lpstr>temp5</vt:lpstr>
      <vt:lpstr>temp6</vt:lpstr>
      <vt:lpstr>temp7</vt:lpstr>
      <vt:lpstr>temp8</vt:lpstr>
      <vt:lpstr>temp9</vt:lpstr>
      <vt:lpstr>WordsList</vt:lpstr>
      <vt:lpstr>wk</vt:lpstr>
      <vt:lpstr>【报表1】第一製造部</vt:lpstr>
      <vt:lpstr>【报表1】第二製造部 </vt:lpstr>
      <vt:lpstr>【报表1】第三製造部</vt:lpstr>
      <vt:lpstr>【报表1】国内贩卖製造部</vt:lpstr>
      <vt:lpstr>【报表2】物性検査 月報</vt:lpstr>
      <vt:lpstr>【报表2】一部 </vt:lpstr>
      <vt:lpstr>【报表2】二部 </vt:lpstr>
      <vt:lpstr>【报表2】三部</vt:lpstr>
      <vt:lpstr>【报表2】国内贩卖制造部</vt:lpstr>
      <vt:lpstr>【报表1】国内贩卖製造部!Print_Area</vt:lpstr>
      <vt:lpstr>【报表1】第一製造部!Print_Area</vt:lpstr>
      <vt:lpstr>【报表1】第三製造部!Print_Area</vt:lpstr>
      <vt:lpstr>'【报表1】第二製造部 '!Print_Area</vt:lpstr>
      <vt:lpstr>'【报表2】物性検査 月報'!Print_Area</vt:lpstr>
      <vt:lpstr>temp1!Print_Area</vt:lpstr>
      <vt:lpstr>temp2!Print_Area</vt:lpstr>
      <vt:lpstr>temp3!Print_Area</vt:lpstr>
      <vt:lpstr>temp4!Print_Area</vt:lpstr>
      <vt:lpstr>temp5!Print_Area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尹 晓霞(Xiaoxia Yin)</dc:creator>
  <cp:lastModifiedBy>権 雪純（quanx1）</cp:lastModifiedBy>
  <dcterms:created xsi:type="dcterms:W3CDTF">2006-09-16T00:00:00Z</dcterms:created>
  <dcterms:modified xsi:type="dcterms:W3CDTF">2021-12-13T08:28:09Z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2052-10.1.0.7565</vt:lpwstr>
  </property>
</Properties>
</file>