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tiff" ContentType="image/tiff"/>
  <Default Extension="tif" ContentType="image/tiff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E1" authorId="0">
      <text>
        <r>
          <rPr>
            <rFont val="宋体"/>
            <b/>
            <color rgb="FF000000"/>
            <sz val="9.0"/>
          </rPr>
          <t xml:space="preserve">xiaol:</t>
        </r>
        <r>
          <rPr>
            <rFont val="宋体"/>
            <color rgb="FF000000"/>
            <sz val="9.0"/>
          </rPr>
          <t xml:space="preserve">
必填项，只能是下拉选择框的值</t>
        </r>
        <r>
          <t xml:space="preserve">
</t>
        </r>
        <r>
          <t xml:space="preserve">  - 刘艳</t>
        </r>
        <r>
          <t xml:space="preserve">
</t>
        </r>
        <r>
          <t xml:space="preserve">  - 黎松燃</t>
        </r>
      </text>
    </comment>
    <comment ref="F1" authorId="0">
      <text>
        <r>
          <rPr>
            <rFont val="宋体"/>
            <b/>
            <color rgb="FF000000"/>
            <sz val="9.0"/>
          </rPr>
          <t xml:space="preserve">xiaol:</t>
        </r>
        <r>
          <rPr>
            <rFont val="宋体"/>
            <color rgb="FF000000"/>
            <sz val="9.0"/>
          </rPr>
          <t xml:space="preserve">
必填项，只能是下拉选择框的值</t>
        </r>
        <r>
          <t xml:space="preserve">
</t>
        </r>
        <r>
          <t xml:space="preserve">  - 刘艳</t>
        </r>
        <r>
          <t xml:space="preserve">
</t>
        </r>
        <r>
          <t xml:space="preserve">  - 黎松燃</t>
        </r>
      </text>
    </comment>
    <comment ref="B1" authorId="0">
      <text>
        <r>
          <rPr>
            <rFont val="宋体"/>
            <b/>
            <color rgb="FF000000"/>
            <sz val="9.0"/>
          </rPr>
          <t xml:space="preserve">xiaol:</t>
        </r>
        <r>
          <rPr>
            <rFont val="宋体"/>
            <color rgb="FF000000"/>
            <sz val="9.0"/>
          </rPr>
          <t xml:space="preserve">
必填项，只能是下拉选择框的值</t>
        </r>
        <r>
          <t xml:space="preserve">
</t>
        </r>
        <r>
          <t xml:space="preserve">  - 刘艳</t>
        </r>
        <r>
          <t xml:space="preserve">
</t>
        </r>
        <r>
          <t xml:space="preserve">  - 黎松燃</t>
        </r>
      </text>
    </comment>
  </commentList>
</comments>
</file>

<file path=xl/sharedStrings.xml><?xml version="1.0" encoding="utf-8"?>
<sst xmlns="http://schemas.openxmlformats.org/spreadsheetml/2006/main">
  <si>
    <t>姓名</t>
  </si>
  <si>
    <t>证件类型</t>
  </si>
  <si>
    <t>证件号码</t>
  </si>
  <si>
    <t>手机号码</t>
  </si>
  <si>
    <t>工作人员种类</t>
  </si>
  <si>
    <t>人员类别</t>
  </si>
  <si>
    <t>居住地址</t>
  </si>
  <si>
    <t>在岗状态</t>
  </si>
  <si>
    <t>（必填项）示例：李XX</t>
  </si>
  <si>
    <t>居民身份证</t>
  </si>
  <si>
    <t>（必填项）示例：44011519900723765X</t>
  </si>
  <si>
    <t>（必填项）示例：13576266263</t>
  </si>
  <si>
    <t>拆件或装卸等人员</t>
  </si>
  <si>
    <t>高风险</t>
  </si>
  <si>
    <t>（可选填）广州市南沙区XX镇XX路XX小区X栋X梯X号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</si>
</sst>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4"/>
      <color rgb="FF000000"/>
      <name val="宋体"/>
    </font>
    <font>
      <sz val="11"/>
      <color rgb="FFFF0000"/>
      <name val="宋体"/>
    </font>
    <font>
      <sz val="11"/>
      <color rgb="FF000000"/>
      <name val="宋体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2" borderId="1" xfId="0" applyFont="1" applyFill="1" applyBorder="1" applyProtection="1">
      <alignment horizontal="center" vertical="center" wrapText="1"/>
    </xf>
    <xf numFmtId="49" fontId="4" fillId="2" borderId="1" xfId="0" applyNumberFormat="1" applyFont="1" applyFill="1" applyBorder="1" applyProtection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>
      <alignment horizontal="center"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6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" defaultRowHeight="14.4" customHeight="1"/>
  <cols>
    <col min="1" max="1" width="21" customWidth="1" style="11"/>
    <col min="2" max="2" width="22.5" customWidth="1" style="11"/>
    <col min="3" max="3" width="35.1650390625" customWidth="1" style="12"/>
    <col min="4" max="4" width="29.666015625" customWidth="1" style="11"/>
    <col min="5" max="5" width="19.166015625" customWidth="1" style="11"/>
    <col min="6" max="7" width="13.3330078125" customWidth="1" style="11"/>
    <col min="8" max="8" width="35.1240234375" customWidth="1"/>
  </cols>
  <sheetData>
    <row r="1" ht="18" customHeight="1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14.4" customHeight="1">
      <c r="A2" s="7" t="s">
        <v>8</v>
      </c>
      <c r="B2" s="8" t="s">
        <v>9</v>
      </c>
      <c r="C2" s="9" t="s">
        <v>10</v>
      </c>
      <c r="D2" s="9" t="s">
        <v>11</v>
      </c>
      <c r="E2" s="10" t="s">
        <v>12</v>
      </c>
      <c r="F2" s="10" t="s">
        <v>13</v>
      </c>
      <c r="G2" s="7" t="s">
        <v>14</v>
      </c>
    </row>
  </sheetData>
  <phoneticPr fontId="1" type="noConversion"/>
  <dataValidations count="4">
    <dataValidation type="list" allowBlank="1" showInputMessage="1" showErrorMessage="1" sqref="E2:E1048576">
      <formula1>"拆件或装卸等人员,入境货物接触人员,一般工作人员"</formula1>
    </dataValidation>
    <dataValidation type="list" allowBlank="1" showInputMessage="1" showErrorMessage="1" sqref="F2:F1048576">
      <formula1>"高风险,中风险,低风险"</formula1>
    </dataValidation>
    <dataValidation type="list" allowBlank="1" showInputMessage="1" showErrorMessage="1" sqref="B1:B10485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sqref="H2:H200">
      <formula1>"在岗,放假"</formula1>
    </dataValidation>
  </dataValidations>
  <pageMargins left="0.7" right="0.7" top="0.75" bottom="0.75" header="0.3" footer="0.3"/>
  <legacyDrawing r:id="rId2"/>
</worksheet>
</file>

<file path=customXml/dingComments.xml><?xml version="1.0" encoding="utf-8"?>
<dingComments>
  <dingCommentList sheetId="1">
    <dingComment ref="E1" cmtId="cmt-7cfef4d6-77033"/>
    <dingComment ref="F1" cmtId="cmt-213f5ee9-61825"/>
    <dingComment ref="B1" cmtId="cmt-f3b366c2-73576"/>
  </dingCommentList>
</dingComments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2006-09-16T00:00:00Z</dcterms:modified>
</cp:coreProperties>
</file>