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<sst xmlns="http://schemas.openxmlformats.org/spreadsheetml/2006/main" count="28" uniqueCount="28">
  <si>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排查日期</t>
  </si>
  <si>
    <t>核实情况结果</t>
  </si>
  <si>
    <t>确诊结果</t>
  </si>
  <si>
    <t>填报时间</t>
  </si>
  <si>
    <t>填报单位</t>
  </si>
  <si>
    <t>所属镇街</t>
  </si>
  <si>
    <t>所属区划</t>
  </si>
  <si>
    <t>购药者姓名</t>
  </si>
  <si>
    <t>购药者身份证号</t>
  </si>
  <si>
    <t>购药者联系方式（手机号码）</t>
  </si>
  <si>
    <t>患者姓名</t>
  </si>
  <si>
    <t>患者性别</t>
  </si>
  <si>
    <t>患者身份证号</t>
  </si>
  <si>
    <t>患者联系方式（手机号码）</t>
  </si>
  <si>
    <t>患者目前居住地址</t>
  </si>
  <si>
    <t>14天内有无高风险地区或境外居住史</t>
  </si>
  <si>
    <t>是否发热</t>
  </si>
  <si>
    <t>购买药品通用名称</t>
  </si>
  <si>
    <t>购买数量</t>
  </si>
  <si>
    <t>备注</t>
  </si>
  <si>
    <t>是否港澳台及外国人</t>
  </si>
  <si>
    <t>所属网格</t>
  </si>
  <si>
    <t>所属村居</t>
  </si>
  <si>
    <t>所在详细地址</t>
  </si>
  <si>
    <t>状态</t>
  </si>
  <si>
    <t>其它症状</t>
  </si>
  <si>
    <t>批次号</t>
  </si>
  <si>
    <t>类别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</si>
</sst>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tabSelected="1" workbookViewId="0">
      <selection activeCell="AC1" sqref="AC$1:AE$1048576"/>
    </sheetView>
  </sheetViews>
  <sheetFormatPr defaultColWidth="9" defaultRowHeight="13.5"/>
  <cols>
    <col min="1" max="1" width="10.375"/>
    <col min="3" max="3" width="16.5" customWidth="1"/>
  </cols>
  <sheetData>
    <row r="1" ht="112.5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</sheetData>
  <dataValidations count="2">
    <dataValidation type="list" allowBlank="1" showInputMessage="1" showErrorMessage="1" sqref="C2:C413">
      <formula1>"已确诊新冠肺炎,已排除新冠肺炎,未确诊新冠肺炎"</formula1>
    </dataValidation>
    <dataValidation type="list" allowBlank="1" showInputMessage="1" showErrorMessage="1" sqref="B2:B486">
      <formula1>"居家隔离,集中隔离并医学观察,自行就医,三人小组送发热门诊,已核查，不属于前四种情形"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ivy</cp:lastModifiedBy>
  <dcterms:created xsi:type="dcterms:W3CDTF">2022-03-11T08:14:00Z</dcterms:created>
  <dcterms:modified xsi:type="dcterms:W3CDTF">2022-03-11T11:18:37Z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D7D7143F947E4B0C849F36279EDE2404</vt:lpwstr>
  </property>
  <property fmtid="{D5CDD505-2E9C-101B-9397-08002B2CF9AE}" pid="3" name="KSOProductBuildVer">
    <vt:lpwstr>2052-11.1.0.11365</vt:lpwstr>
  </property>
</Properties>
</file>