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>
      <text>
        <r>
          <rPr>
            <rFont val="宋体"/>
            <b/>
            <color rgb="FF000000"/>
            <sz val="9.0"/>
          </rPr>
          <t xml:space="preserve">xiaol:</t>
        </r>
        <r>
          <rPr>
            <rFont val="宋体"/>
            <color rgb="FF000000"/>
            <sz val="9.0"/>
          </rPr>
          <t xml:space="preserve">
必填项，只能是下拉选择框的值</t>
        </r>
        <r>
          <t xml:space="preserve">
</t>
        </r>
        <r>
          <t xml:space="preserve">  - 刘艳</t>
        </r>
        <r>
          <t xml:space="preserve">
</t>
        </r>
        <r>
          <t xml:space="preserve">  - 黎松燃</t>
        </r>
      </text>
    </comment>
    <comment ref="F1" authorId="0">
      <text>
        <r>
          <rPr>
            <rFont val="宋体"/>
            <b/>
            <color rgb="FF000000"/>
            <sz val="9.0"/>
          </rPr>
          <t xml:space="preserve">xiaol:</t>
        </r>
        <r>
          <rPr>
            <rFont val="宋体"/>
            <color rgb="FF000000"/>
            <sz val="9.0"/>
          </rPr>
          <t xml:space="preserve">
必填项，只能是下拉选择框的值</t>
        </r>
        <r>
          <t xml:space="preserve">
</t>
        </r>
        <r>
          <t xml:space="preserve">  - 刘艳</t>
        </r>
        <r>
          <t xml:space="preserve">
</t>
        </r>
        <r>
          <t xml:space="preserve">  - 黎松燃</t>
        </r>
      </text>
    </comment>
    <comment ref="B1" authorId="0">
      <text>
        <r>
          <rPr>
            <rFont val="宋体"/>
            <b/>
            <color rgb="FF000000"/>
            <sz val="9.0"/>
          </rPr>
          <t xml:space="preserve">xiaol:</t>
        </r>
        <r>
          <rPr>
            <rFont val="宋体"/>
            <color rgb="FF000000"/>
            <sz val="9.0"/>
          </rPr>
          <t xml:space="preserve">
必填项，只能是下拉选择框的值</t>
        </r>
        <r>
          <t xml:space="preserve">
</t>
        </r>
        <r>
          <t xml:space="preserve">  - 刘艳</t>
        </r>
        <r>
          <t xml:space="preserve">
</t>
        </r>
        <r>
          <t xml:space="preserve">  - 黎松燃</t>
        </r>
      </text>
    </comment>
  </commentList>
</comments>
</file>

<file path=xl/sharedStrings.xml><?xml version="1.0" encoding="utf-8"?>
<sst xmlns="http://schemas.openxmlformats.org/spreadsheetml/2006/main">
  <si>
    <t>姓名</t>
  </si>
  <si>
    <t>证件类型</t>
  </si>
  <si>
    <t>证件号码</t>
  </si>
  <si>
    <t>手机号码</t>
  </si>
  <si>
    <t>企业所属类别</t>
  </si>
  <si>
    <t>人员类别</t>
  </si>
  <si>
    <t>居住地址</t>
  </si>
  <si>
    <t>在岗状态</t>
  </si>
  <si>
    <t>（必填项）示例：李XX</t>
  </si>
  <si>
    <t>居民身份证</t>
  </si>
  <si>
    <t>（必填项）示例：44011519900723765X</t>
  </si>
  <si>
    <t>（必填项）示例：13576266263</t>
  </si>
  <si>
    <t>中保税物流区</t>
  </si>
  <si>
    <t>与货物直接接触人员</t>
  </si>
  <si>
    <t>（可选填）广州市南沙区XX镇XX路XX小区X栋X梯X号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</si>
</sst>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4"/>
      <color rgb="FF000000"/>
      <name val="宋体"/>
    </font>
    <font>
      <sz val="11"/>
      <color rgb="FFFF0000"/>
      <name val="宋体"/>
    </font>
    <font>
      <sz val="11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2" borderId="1" xfId="0" applyFont="1" applyFill="1" applyBorder="1" applyProtection="1">
      <alignment horizontal="center" vertical="center" wrapText="1"/>
    </xf>
    <xf numFmtId="49" fontId="4" fillId="2" borderId="1" xfId="0" applyNumberFormat="1" applyFont="1" applyFill="1" applyBorder="1" applyProtection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>
      <alignment horizontal="center"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4.4" customHeight="1"/>
  <cols>
    <col min="1" max="1" width="25.166015625" customWidth="1" style="11"/>
    <col min="2" max="2" width="22.5" customWidth="1" style="11"/>
    <col min="3" max="3" width="35.666015625" customWidth="1" style="12"/>
    <col min="4" max="4" width="29.4990234375" customWidth="1" style="11"/>
    <col min="5" max="5" width="15.1640625" customWidth="1" style="11"/>
    <col min="6" max="6" width="27.498046875" customWidth="1" style="11"/>
    <col min="7" max="7" width="33.498046875" customWidth="1" style="11"/>
    <col min="8" max="8" width="35.1240234375" customWidth="1"/>
  </cols>
  <sheetData>
    <row r="1" ht="18" customHeight="1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4.4" customHeight="1">
      <c r="A2" s="7" t="s">
        <v>8</v>
      </c>
      <c r="B2" s="8" t="s">
        <v>9</v>
      </c>
      <c r="C2" s="9" t="s">
        <v>10</v>
      </c>
      <c r="D2" s="9" t="s">
        <v>11</v>
      </c>
      <c r="E2" s="10" t="s">
        <v>12</v>
      </c>
      <c r="F2" s="10" t="s">
        <v>13</v>
      </c>
      <c r="G2" s="7" t="s">
        <v>14</v>
      </c>
    </row>
  </sheetData>
  <phoneticPr fontId="1" type="noConversion"/>
  <dataValidations count="4">
    <dataValidation type="list" allowBlank="1" showInputMessage="1" showErrorMessage="1" sqref="F2:F1048576">
      <formula1>"与货物直接接触人员,其他人员"</formula1>
    </dataValidation>
    <dataValidation type="list" allowBlank="1" showInputMessage="1" showErrorMessage="1" sqref="E2:E1048576">
      <formula1>"中保税物流区,中保税加工区,小虎岛化工园区,其他"</formula1>
    </dataValidation>
    <dataValidation type="list" allowBlank="1" showInputMessage="1" showErrorMessage="1" sqref="B1:B1048576">
      <formula1>"居民身份证,护照,台湾居民来往内地通行证（俗称台胞证）,港澳台居民居住证,港澳居民来往内地通行证（俗称回乡证）,出生医学证明,外国人永久居留身份证"</formula1>
    </dataValidation>
    <dataValidation type="list" sqref="H2:H200">
      <formula1>"在岗,放假"</formula1>
    </dataValidation>
  </dataValidations>
  <pageMargins left="0.7" right="0.7" top="0.75" bottom="0.75" header="0.3" footer="0.3"/>
  <legacyDrawing r:id="rId2"/>
</worksheet>
</file>

<file path=customXml/dingComments.xml><?xml version="1.0" encoding="utf-8"?>
<dingComments>
  <dingCommentList sheetId="1">
    <dingComment ref="E1" cmtId="cmt-fc1831ff-20702"/>
    <dingComment ref="F1" cmtId="cmt-0ae07aa4-57852"/>
    <dingComment ref="B1" cmtId="cmt-40391363-43852"/>
  </dingCommentList>
</dingComment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