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e21992187e706e/Laptop/MotionAnalysis/summary/"/>
    </mc:Choice>
  </mc:AlternateContent>
  <xr:revisionPtr revIDLastSave="0" documentId="13_ncr:40009_{93E6A564-230C-4C99-8D6E-A35DE23F8D43}" xr6:coauthVersionLast="46" xr6:coauthVersionMax="46" xr10:uidLastSave="{00000000-0000-0000-0000-000000000000}"/>
  <bookViews>
    <workbookView xWindow="3300" yWindow="5775" windowWidth="28800" windowHeight="15555"/>
  </bookViews>
  <sheets>
    <sheet name="accuracy" sheetId="1" r:id="rId1"/>
  </sheets>
  <calcPr calcId="0"/>
</workbook>
</file>

<file path=xl/sharedStrings.xml><?xml version="1.0" encoding="utf-8"?>
<sst xmlns="http://schemas.openxmlformats.org/spreadsheetml/2006/main" count="17" uniqueCount="17">
  <si>
    <t>support</t>
  </si>
  <si>
    <t>N.A.</t>
    <phoneticPr fontId="19" type="noConversion"/>
  </si>
  <si>
    <t>0-SLW</t>
  </si>
  <si>
    <t>1-MLW</t>
  </si>
  <si>
    <t>2-FLW</t>
  </si>
  <si>
    <t>3-RD</t>
  </si>
  <si>
    <t>4-SD</t>
  </si>
  <si>
    <t>5-sit</t>
  </si>
  <si>
    <t>6-stand</t>
  </si>
  <si>
    <t>7-RA</t>
  </si>
  <si>
    <t>8-SA</t>
  </si>
  <si>
    <t>Precision</t>
    <phoneticPr fontId="19" type="noConversion"/>
  </si>
  <si>
    <t>Recall</t>
    <phoneticPr fontId="19" type="noConversion"/>
  </si>
  <si>
    <t>F1-score</t>
    <phoneticPr fontId="19" type="noConversion"/>
  </si>
  <si>
    <t>Accuracy</t>
    <phoneticPr fontId="19" type="noConversion"/>
  </si>
  <si>
    <t>Macro Avg</t>
    <phoneticPr fontId="19" type="noConversion"/>
  </si>
  <si>
    <t>Weighted Avg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</si>
</sst>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4" formatCode="0.0000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黑体"/>
      <family val="3"/>
      <charset val="134"/>
    </font>
    <font>
      <sz val="9"/>
      <name val="等线"/>
      <family val="2"/>
      <charset val="134"/>
      <scheme val="minor"/>
    </font>
    <font>
      <b/>
      <sz val="14"/>
      <color theme="1"/>
      <name val="黑体"/>
      <family val="3"/>
      <charset val="134"/>
    </font>
    <font>
      <sz val="14"/>
      <color theme="1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84" fontId="21" fillId="0" borderId="0" xfId="0" applyNumberFormat="1" applyFont="1" applyBorder="1" applyAlignment="1">
      <alignment horizontal="center" vertical="center"/>
    </xf>
    <xf numFmtId="1" fontId="2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84" fontId="21" fillId="0" borderId="10" xfId="0" applyNumberFormat="1" applyFont="1" applyBorder="1" applyAlignment="1">
      <alignment horizontal="center" vertical="center"/>
    </xf>
    <xf numFmtId="1" fontId="21" fillId="0" borderId="10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84" fontId="21" fillId="0" borderId="11" xfId="0" applyNumberFormat="1" applyFont="1" applyBorder="1" applyAlignment="1">
      <alignment horizontal="center" vertical="center"/>
    </xf>
    <xf numFmtId="1" fontId="21" fillId="0" borderId="11" xfId="0" applyNumberFormat="1" applyFont="1" applyBorder="1" applyAlignment="1">
      <alignment horizontal="center" vertical="center"/>
    </xf>
    <xf numFmtId="184" fontId="22" fillId="33" borderId="10" xfId="0" applyNumberFormat="1" applyFont="1" applyFill="1" applyBorder="1" applyAlignment="1">
      <alignment horizontal="center" vertical="center"/>
    </xf>
    <xf numFmtId="184" fontId="22" fillId="33" borderId="0" xfId="0" applyNumberFormat="1" applyFont="1" applyFill="1" applyBorder="1" applyAlignment="1">
      <alignment horizontal="center" vertical="center"/>
    </xf>
    <xf numFmtId="184" fontId="22" fillId="33" borderId="11" xfId="0" applyNumberFormat="1" applyFont="1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showGridLines="0" tabSelected="1" workbookViewId="0">
      <selection activeCell="K9" sqref="K9"/>
    </sheetView>
  </sheetViews>
  <sheetFormatPr defaultRowHeight="28.5" customHeight="1" x14ac:dyDescent="0.2"/>
  <cols>
    <col min="1" max="1" width="9" style="5"/>
    <col min="2" max="2" width="19.125" style="5" bestFit="1" customWidth="1"/>
    <col min="3" max="3" width="14.5" style="5" bestFit="1" customWidth="1"/>
    <col min="4" max="4" width="10" style="5" bestFit="1" customWidth="1"/>
    <col min="5" max="5" width="13" style="5" bestFit="1" customWidth="1"/>
    <col min="6" max="6" width="11.5" style="5" bestFit="1" customWidth="1"/>
    <col min="7" max="16384" width="9" style="5"/>
  </cols>
  <sheetData>
    <row r="2" spans="2:6" s="2" customFormat="1" ht="28.5" customHeight="1" x14ac:dyDescent="0.2">
      <c r="B2" s="1"/>
      <c r="C2" s="1" t="s">
        <v>11</v>
      </c>
      <c r="D2" s="1" t="s">
        <v>12</v>
      </c>
      <c r="E2" s="1" t="s">
        <v>13</v>
      </c>
      <c r="F2" s="1" t="s">
        <v>0</v>
      </c>
    </row>
    <row r="3" spans="2:6" ht="28.5" customHeight="1" x14ac:dyDescent="0.2">
      <c r="B3" s="7" t="s">
        <v>2</v>
      </c>
      <c r="C3" s="8">
        <v>0.85688460379632403</v>
      </c>
      <c r="D3" s="8">
        <v>0.91564713457823499</v>
      </c>
      <c r="E3" s="8">
        <v>0.88529182879377399</v>
      </c>
      <c r="F3" s="9">
        <v>3106</v>
      </c>
    </row>
    <row r="4" spans="2:6" ht="28.5" customHeight="1" x14ac:dyDescent="0.2">
      <c r="B4" s="1" t="s">
        <v>3</v>
      </c>
      <c r="C4" s="3">
        <v>0.80929759077027397</v>
      </c>
      <c r="D4" s="3">
        <v>0.80060422960724997</v>
      </c>
      <c r="E4" s="3">
        <v>0.80492743840701897</v>
      </c>
      <c r="F4" s="4">
        <v>2979</v>
      </c>
    </row>
    <row r="5" spans="2:6" ht="28.5" customHeight="1" x14ac:dyDescent="0.2">
      <c r="B5" s="1" t="s">
        <v>4</v>
      </c>
      <c r="C5" s="3">
        <v>0.95509961344037997</v>
      </c>
      <c r="D5" s="3">
        <v>0.96601503759398499</v>
      </c>
      <c r="E5" s="3">
        <v>0.96052631578947301</v>
      </c>
      <c r="F5" s="4">
        <v>3325</v>
      </c>
    </row>
    <row r="6" spans="2:6" ht="28.5" customHeight="1" x14ac:dyDescent="0.2">
      <c r="B6" s="1" t="s">
        <v>5</v>
      </c>
      <c r="C6" s="3">
        <v>0.87209302325581395</v>
      </c>
      <c r="D6" s="3">
        <v>0.93152866242038201</v>
      </c>
      <c r="E6" s="3">
        <v>0.90083153680320205</v>
      </c>
      <c r="F6" s="4">
        <v>3140</v>
      </c>
    </row>
    <row r="7" spans="2:6" ht="28.5" customHeight="1" x14ac:dyDescent="0.2">
      <c r="B7" s="1" t="s">
        <v>6</v>
      </c>
      <c r="C7" s="3">
        <v>0.96817503729487797</v>
      </c>
      <c r="D7" s="3">
        <v>0.90748077371242097</v>
      </c>
      <c r="E7" s="3">
        <v>0.93684590400577406</v>
      </c>
      <c r="F7" s="4">
        <v>4291</v>
      </c>
    </row>
    <row r="8" spans="2:6" ht="28.5" customHeight="1" x14ac:dyDescent="0.2">
      <c r="B8" s="1" t="s">
        <v>7</v>
      </c>
      <c r="C8" s="3">
        <v>0.92224437482198796</v>
      </c>
      <c r="D8" s="3">
        <v>0.888096544157981</v>
      </c>
      <c r="E8" s="3">
        <v>0.90484840016766799</v>
      </c>
      <c r="F8" s="4">
        <v>3646</v>
      </c>
    </row>
    <row r="9" spans="2:6" ht="28.5" customHeight="1" x14ac:dyDescent="0.2">
      <c r="B9" s="1" t="s">
        <v>8</v>
      </c>
      <c r="C9" s="3">
        <v>0.87790973871733902</v>
      </c>
      <c r="D9" s="3">
        <v>0.96</v>
      </c>
      <c r="E9" s="3">
        <v>0.91712158808932998</v>
      </c>
      <c r="F9" s="4">
        <v>3850</v>
      </c>
    </row>
    <row r="10" spans="2:6" ht="28.5" customHeight="1" x14ac:dyDescent="0.2">
      <c r="B10" s="1" t="s">
        <v>9</v>
      </c>
      <c r="C10" s="3">
        <v>0.86355277675616005</v>
      </c>
      <c r="D10" s="3">
        <v>0.80993446015867498</v>
      </c>
      <c r="E10" s="3">
        <v>0.835884656461374</v>
      </c>
      <c r="F10" s="4">
        <v>2899</v>
      </c>
    </row>
    <row r="11" spans="2:6" ht="28.5" customHeight="1" x14ac:dyDescent="0.2">
      <c r="B11" s="10" t="s">
        <v>10</v>
      </c>
      <c r="C11" s="11">
        <v>0.97488038277511901</v>
      </c>
      <c r="D11" s="11">
        <v>0.92845750740487498</v>
      </c>
      <c r="E11" s="11">
        <v>0.95110281246353101</v>
      </c>
      <c r="F11" s="12">
        <v>4389</v>
      </c>
    </row>
    <row r="12" spans="2:6" ht="28.5" customHeight="1" x14ac:dyDescent="0.2">
      <c r="B12" s="7" t="s">
        <v>14</v>
      </c>
      <c r="C12" s="13">
        <v>0.904885375494071</v>
      </c>
      <c r="D12" s="13">
        <v>0.904885375494071</v>
      </c>
      <c r="E12" s="13">
        <v>0.904885375494071</v>
      </c>
      <c r="F12" s="9" t="s">
        <v>1</v>
      </c>
    </row>
    <row r="13" spans="2:6" ht="28.5" customHeight="1" x14ac:dyDescent="0.2">
      <c r="B13" s="1" t="s">
        <v>15</v>
      </c>
      <c r="C13" s="14">
        <v>0.90001523795869698</v>
      </c>
      <c r="D13" s="14">
        <v>0.90086270551486702</v>
      </c>
      <c r="E13" s="14">
        <v>0.89970894233123799</v>
      </c>
      <c r="F13" s="4">
        <v>31625</v>
      </c>
    </row>
    <row r="14" spans="2:6" ht="28.5" customHeight="1" x14ac:dyDescent="0.2">
      <c r="B14" s="10" t="s">
        <v>16</v>
      </c>
      <c r="C14" s="15">
        <v>0.90642034717848796</v>
      </c>
      <c r="D14" s="15">
        <v>0.904885375494071</v>
      </c>
      <c r="E14" s="15">
        <v>0.90490363013558905</v>
      </c>
      <c r="F14" s="12">
        <v>31625</v>
      </c>
    </row>
    <row r="20" spans="4:4" ht="28.5" customHeight="1" x14ac:dyDescent="0.2">
      <c r="D20" s="6"/>
    </row>
  </sheetData>
  <phoneticPr fontId="19" type="noConversion"/>
  <conditionalFormatting sqref="C3:E11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张春成</dc:creator>
  <cp:lastModifiedBy>张 春成</cp:lastModifiedBy>
  <dcterms:created xsi:type="dcterms:W3CDTF">2021-04-20T07:45:46Z</dcterms:created>
  <dcterms:modified xsi:type="dcterms:W3CDTF">2021-04-20T08:16:41Z</dcterms:modified>
</cp:coreProperties>
</file>