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IN_PROGRESS</x:v>
      </x:c>
      <x:c r="R3" s="14" t="str">
        <x:v>controller/subagent-14</x:v>
      </x:c>
      <x:c r="S3" s="14" t="str"/>
      <x:c r="T3" s="94" t="str">
        <x:v>2f8b46b4-18fe-4c58-a43b-a5d3b3fcc60b</x:v>
      </x:c>
      <x:c r="U3" s="95" t="str">
        <x:v>2026-06-19T11:46:46Z</x:v>
      </x:c>
      <x:c r="V3" s="95" t="str">
        <x:v>2026-06-19T11:46:46Z</x:v>
      </x:c>
      <x:c r="W3" s="95" t="str">
        <x:v>2026-06-19T13:46:46Z</x:v>
      </x:c>
      <x:c r="X3" s="95"/>
      <x:c r="Y3" s="101" t="n">
        <x:v>0</x:v>
      </x:c>
      <x:c r="Z3" s="95" t="str">
        <x:v>Claimed by controller/subagent-14</x:v>
      </x:c>
      <x:c r="AA3" s="95"/>
      <x:c r="AB3" s="95"/>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2026-06-19T13:10:20Z</x:v>
      </x:c>
      <x:c r="W8" s="95"/>
      <x:c r="X8" s="95" t="str">
        <x:v>2026-06-19T13:10:20Z</x:v>
      </x:c>
      <x:c r="Y8" s="101" t="n">
        <x:v>100</x:v>
      </x:c>
      <x:c r="Z8" s="95" t="str">
        <x:v>Completed</x:v>
      </x:c>
      <x:c r="AA8" s="95" t="str">
        <x:v>Implemented runtime-only creature movement-origin tracking during movement callbacks; merged implementation PR #459.</x:v>
      </x:c>
      <x:c r="AB8" s="95" t="str">
        <x:v>Local: clang-format -i src/object/CCreature.cpp src/object/CCreature.h tests/unit/test_map.cpp; git diff --check origin/main...HEAD. CI for PR #459: linux-fast, linux, linux-coverage, windows-deps, and windows all passed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IN_PROGRESS</x:v>
      </x:c>
      <x:c r="R52" s="14" t="str">
        <x:v>controller/subagent-11</x:v>
      </x:c>
      <x:c r="S52" s="14" t="str"/>
      <x:c r="T52" s="94" t="str">
        <x:v>0f3eda0a-2380-45c8-9f6d-bcf3f97c2827</x:v>
      </x:c>
      <x:c r="U52" s="95" t="str">
        <x:v>2026-06-19T09:04:29Z</x:v>
      </x:c>
      <x:c r="V52" s="95" t="str">
        <x:v>2026-06-19T09:04:29Z</x:v>
      </x:c>
      <x:c r="W52" s="95" t="str">
        <x:v>2026-06-20T09:04:29Z</x:v>
      </x:c>
      <x:c r="X52" s="95"/>
      <x:c r="Y52" s="101" t="n">
        <x:v>0</x:v>
      </x:c>
      <x:c r="Z52" s="95" t="str">
        <x:v>Claimed by controller/subagent-11</x:v>
      </x:c>
      <x:c r="AA52" s="95"/>
      <x:c r="AB52" s="95"/>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IN_PROGRESS</x:v>
      </x:c>
      <x:c r="R57" s="14" t="str">
        <x:v>controller/subagent-10</x:v>
      </x:c>
      <x:c r="S57" s="14" t="str"/>
      <x:c r="T57" s="94" t="str">
        <x:v>07cf5711-4f1d-4a47-ac2d-f3c45fea9899</x:v>
      </x:c>
      <x:c r="U57" s="95" t="str">
        <x:v>2026-06-19T09:02:37Z</x:v>
      </x:c>
      <x:c r="V57" s="95" t="str">
        <x:v>2026-06-19T09:02:37Z</x:v>
      </x:c>
      <x:c r="W57" s="95" t="str">
        <x:v>2026-06-20T09:02:37Z</x:v>
      </x:c>
      <x:c r="X57" s="95"/>
      <x:c r="Y57" s="101" t="n">
        <x:v>0</x:v>
      </x:c>
      <x:c r="Z57" s="95" t="str">
        <x:v>Claimed by controller/subagent-10</x:v>
      </x:c>
      <x:c r="AA57" s="95"/>
      <x:c r="AB57" s="95"/>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