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2026-06-19T13:27:07Z</x:v>
      </x:c>
      <x:c r="W3" s="95"/>
      <x:c r="X3" s="95" t="str">
        <x:v>2026-06-19T13:27:07Z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controller/subagent-9</x:v>
      </x:c>
      <x:c r="S14" s="14" t="str"/>
      <x:c r="T14" s="94" t="str">
        <x:v>8f9033c9-6491-43e3-9b5e-85a7f92a4bf0</x:v>
      </x:c>
      <x:c r="U14" s="95" t="str">
        <x:v>2026-06-19T09:00:08Z</x:v>
      </x:c>
      <x:c r="V14" s="95" t="str">
        <x:v>2026-06-19T09:00:08Z</x:v>
      </x:c>
      <x:c r="W14" s="95" t="str">
        <x:v>2026-06-20T09:00:08Z</x:v>
      </x:c>
      <x:c r="X14" s="95"/>
      <x:c r="Y14" s="101" t="n">
        <x:v>0</x:v>
      </x:c>
      <x:c r="Z14" s="95" t="str">
        <x:v>Claimed by controller/subagent-9</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NOT_STARTED</x:v>
      </x:c>
      <x:c r="R21" s="14" t="str"/>
      <x:c r="S21" s="14" t="str"/>
      <x:c r="T21" s="94"/>
      <x:c r="U21" s="95"/>
      <x:c r="V21" s="95"/>
      <x:c r="W21" s="95"/>
      <x:c r="X21" s="95"/>
      <x:c r="Y21" s="101" t="n">
        <x:v>0</x:v>
      </x:c>
      <x:c r="Z21" s="95"/>
      <x:c r="AA21" s="95"/>
      <x:c r="AB21" s="95"/>
      <x:c r="AC21" s="96" t="n">
        <x:v>0</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controller/subagent-12</x:v>
      </x:c>
      <x:c r="S46" s="14" t="str"/>
      <x:c r="T46" s="94" t="str">
        <x:v>26a6d88e-c747-4bd8-b90d-e9fcfa3fb377</x:v>
      </x:c>
      <x:c r="U46" s="95" t="str">
        <x:v>2026-06-19T09:07:32Z</x:v>
      </x:c>
      <x:c r="V46" s="95" t="str">
        <x:v>2026-06-19T09:07:32Z</x:v>
      </x:c>
      <x:c r="W46" s="95" t="str">
        <x:v>2026-06-20T09:07:32Z</x:v>
      </x:c>
      <x:c r="X46" s="95"/>
      <x:c r="Y46" s="101" t="n">
        <x:v>0</x:v>
      </x:c>
      <x:c r="Z46" s="95" t="str">
        <x:v>Claimed by controller/subagent-12</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IN_PROGRESS</x:v>
      </x:c>
      <x:c r="R57" s="14" t="str">
        <x:v>controller/subagent-10</x:v>
      </x:c>
      <x:c r="S57" s="14" t="str"/>
      <x:c r="T57" s="94" t="str">
        <x:v>07cf5711-4f1d-4a47-ac2d-f3c45fea9899</x:v>
      </x:c>
      <x:c r="U57" s="95" t="str">
        <x:v>2026-06-19T09:02:37Z</x:v>
      </x:c>
      <x:c r="V57" s="95" t="str">
        <x:v>2026-06-19T09:02:37Z</x:v>
      </x:c>
      <x:c r="W57" s="95" t="str">
        <x:v>2026-06-20T09:02:37Z</x:v>
      </x:c>
      <x:c r="X57" s="95"/>
      <x:c r="Y57" s="101" t="n">
        <x:v>0</x:v>
      </x:c>
      <x:c r="Z57" s="95" t="str">
        <x:v>Claimed by controller/subagent-10</x:v>
      </x:c>
      <x:c r="AA57" s="95"/>
      <x:c r="AB57" s="95"/>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t="str"/>
      <x:c r="S71" s="14" t="str"/>
      <x:c r="T71" s="94"/>
      <x:c r="U71" s="95"/>
      <x:c r="V71" s="95"/>
      <x:c r="W71" s="95"/>
      <x:c r="X71" s="95"/>
      <x:c r="Y71" s="101" t="n">
        <x:v>0</x:v>
      </x:c>
      <x:c r="Z71" s="95"/>
      <x:c r="AA71" s="95"/>
      <x:c r="AB71" s="95"/>
      <x:c r="AC71" s="96" t="n">
        <x:v>0</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IN_PROGRESS</x:v>
      </x:c>
      <x:c r="R76" s="14" t="str">
        <x:v>controller/subagent-13</x:v>
      </x:c>
      <x:c r="S76" s="14" t="str"/>
      <x:c r="T76" s="94" t="str">
        <x:v>d005d577-a93d-4db9-b814-e4ce84fff6f5</x:v>
      </x:c>
      <x:c r="U76" s="95" t="str">
        <x:v>2026-06-19T09:09:43Z</x:v>
      </x:c>
      <x:c r="V76" s="95" t="str">
        <x:v>2026-06-19T09:09:43Z</x:v>
      </x:c>
      <x:c r="W76" s="95" t="str">
        <x:v>2026-06-20T09:09:43Z</x:v>
      </x:c>
      <x:c r="X76" s="95"/>
      <x:c r="Y76" s="101" t="n">
        <x:v>0</x:v>
      </x:c>
      <x:c r="Z76" s="95" t="str">
        <x:v>Claimed by controller/subagent-13</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