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2026-06-30T11:06:18Z</x:v>
      </x:c>
      <x:c r="W21" s="39" t="str">
        <x:v>2026-07-01T11:06:18Z</x:v>
      </x:c>
      <x:c r="X21" s="39"/>
      <x:c r="Y21" s="39" t="n">
        <x:v>0</x:v>
      </x:c>
      <x:c r="Z21" s="39" t="str">
        <x:v>Claimed by controller/ctrl-vm-4026-9b5a29b5/subagent-5</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2026-06-30T11:42:03Z</x:v>
      </x:c>
      <x:c r="W26" s="36" t="str">
        <x:v>2026-07-01T11:42:03Z</x:v>
      </x:c>
      <x:c r="X26" s="36"/>
      <x:c r="Y26" s="36" t="n">
        <x:v>95</x:v>
      </x:c>
      <x:c r="Z26" s="36" t="str">
        <x:v>Implementation complete and pushed (PR #898 / #899); blocked on broken main build CI (scene-manager regression test_scene_manager_transition_requested_during_combat_preserves_source_map, user-owned fix). Awaiting CI restoration to merge.</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3c1e98e5-1876-43a0-9d5a-3d32385cb41b</x:v>
      </x:c>
      <x:c r="U27" s="39" t="str">
        <x:v>2026-06-30T10:50:10Z</x:v>
      </x:c>
      <x:c r="V27" s="39" t="str">
        <x:v>2026-06-30T10:50:10Z</x:v>
      </x:c>
      <x:c r="W27" s="39" t="str">
        <x:v>2026-07-01T10:50:10Z</x:v>
      </x:c>
      <x:c r="X27" s="39"/>
      <x:c r="Y27" s="39" t="n">
        <x:v>0</x:v>
      </x:c>
      <x:c r="Z27" s="39" t="str">
        <x:v>Claimed by controller/ctrl-vm-4026-9b5a29b5/subagent-1</x:v>
      </x:c>
      <x:c r="AA27" s="39"/>
      <x:c r="AB27" s="39"/>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IN_PROGRESS</x:v>
      </x:c>
      <x:c r="R29" s="39" t="str">
        <x:v>controller/ctrl-vm-4039-a70f65a5/subagent-3</x:v>
      </x:c>
      <x:c r="S29" s="39"/>
      <x:c r="T29" s="39" t="str">
        <x:v>e68f3200-ee72-4c8e-a967-e5fe77ddefa8</x:v>
      </x:c>
      <x:c r="U29" s="39" t="str">
        <x:v>2026-06-30T10:56:52Z</x:v>
      </x:c>
      <x:c r="V29" s="39" t="str">
        <x:v>2026-06-30T12:06:49Z</x:v>
      </x:c>
      <x:c r="W29" s="39" t="str">
        <x:v>2026-07-01T12:06:49Z</x:v>
      </x:c>
      <x:c r="X29" s="39"/>
      <x:c r="Y29" s="39" t="n">
        <x:v>90</x:v>
      </x:c>
      <x:c r="Z29" s="39" t="str">
        <x:v>Implementation complete and PR open (#926); awaiting main-build unblock via PR #945 (scene-manager source-map leak fix).</x:v>
      </x:c>
      <x:c r="AA29" s="39"/>
      <x:c r="AB29" s="39"/>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