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45"/>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DONE</x:v>
      </x:c>
      <x:c r="R102" s="14" t="str">
        <x:v>controller/ctrl-vm-4039-a70f65a5/subagent-56</x:v>
      </x:c>
      <x:c r="S102" s="14" t="str"/>
      <x:c r="T102" s="94" t="str">
        <x:v>65e1a9d0-125e-47a9-bb2f-b9735da25cff</x:v>
      </x:c>
      <x:c r="U102" s="95" t="str">
        <x:v>2026-07-08T10:48:50Z</x:v>
      </x:c>
      <x:c r="V102" s="95" t="str">
        <x:v>2026-07-08T12:03:42Z</x:v>
      </x:c>
      <x:c r="W102" s="95"/>
      <x:c r="X102" s="95" t="str">
        <x:v>2026-07-08T12:03:42Z</x:v>
      </x:c>
      <x:c r="Y102" s="101" t="n">
        <x:v>100</x:v>
      </x:c>
      <x:c r="Z102" s="95" t="str">
        <x:v>Completed</x:v>
      </x:c>
      <x:c r="AA102" s="95" t="str">
        <x:v>Xvfb end-to-end panel resize regression suite: real SDL window + injected events through the full input pipeline covering window resize, corner drag beating covering children, min/max clamps, post-resize list hit-testing, session-geometry reopen clamping; all coordinates derived from live resolved rects. Also fixed a real product bug it exposed: subclass panels (inventory/fight/trade) overrode mouseEvent without delegating, so opted-in panels could not be resized by real input — CGamePanel interception now routes through the base handler, with a C++ regression test. Delivered by PR #1447 (merged).</x:v>
      </x:c>
      <x:c r="AB102" s="95" t="str">
        <x:v>PR #1447 CI green on fix commit 42254c6b (all required lanes incl. windows; fixed xvfb tests passed on linux); squash-merged to main at 1ce607b9.</x:v>
      </x:c>
      <x:c r="AC102" s="96" t="n">
        <x:v>1</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DONE</x:v>
      </x:c>
      <x:c r="R110" s="14" t="str">
        <x:v>controller/ctrl-vm-4039-a70f65a5/subagent-54</x:v>
      </x:c>
      <x:c r="S110" s="14" t="str"/>
      <x:c r="T110" s="94" t="str">
        <x:v>b93dab91-88a8-45d3-b587-3eb2b0068695</x:v>
      </x:c>
      <x:c r="U110" s="95" t="str">
        <x:v>2026-07-08T10:01:03Z</x:v>
      </x:c>
      <x:c r="V110" s="95" t="str">
        <x:v>2026-07-08T10:48:20Z</x:v>
      </x:c>
      <x:c r="W110" s="95"/>
      <x:c r="X110" s="95" t="str">
        <x:v>2026-07-08T10:48:20Z</x:v>
      </x:c>
      <x:c r="Y110" s="101" t="n">
        <x:v>100</x:v>
      </x:c>
      <x:c r="Z110" s="95" t="str">
        <x:v>Completed</x:v>
      </x:c>
      <x:c r="AA110" s="95" t="str">
        <x:v>Refresh-count tests pinning exact coalesced rebuild guarantees across all reactive views (inventory/equipped/effects lists + quest panel incl. map-channel invalidations); pure subclass-hook counting, no production changes. CI abort root-caused to typed-gold-property any_cast and fixed with drain fixes per Codex P1. Delivered by PR #1439 (merged).</x:v>
      </x:c>
      <x:c r="AB110" s="95" t="str">
        <x:v>PR #1439 CI green on fix commit c63e4dd1 (all required lanes incl. windows); squash-merged to main at d327c06c.</x:v>
      </x:c>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row r="140">
      <x:c r="A140" t="str">
        <x:v>[EPIC_09][STORY_01][SUBSTORY_01] Repair policy-gated auto-merge after successful build</x:v>
      </x:c>
      <x:c r="B140" t="str">
        <x:v>EPIC_09</x:v>
      </x:c>
      <x:c r="C140" t="str">
        <x:v>Safe Delivery Automation</x:v>
      </x:c>
      <x:c r="D140" t="str">
        <x:v>STORY_01</x:v>
      </x:c>
      <x:c r="E140" t="str">
        <x:v>Policy-gated auto-merge</x:v>
      </x:c>
      <x:c r="F140" t="str">
        <x:v>SUBSTORY_01</x:v>
      </x:c>
      <x:c r="G140" t="str">
        <x:v>Repair policy-gated auto-merge after successful build</x:v>
      </x:c>
      <x:c r="H140" t="str">
        <x:v>P0</x:v>
      </x:c>
      <x:c r="I140" t="str">
        <x:v>Bug</x:v>
      </x:c>
      <x:c r="J140" t="str">
        <x:v>CI / Delivery</x:v>
      </x:c>
      <x:c r="K140"/>
      <x:c r="L140" t="str">
        <x:v>.github/workflows/auto-merge.yml
scripts/auto_merge_policy.py
scripts/ci_change_classifier.py
tests/test_auto_merge_policy.py
tests/test_ci_change_classifier.py</x:v>
      </x:c>
      <x:c r="M140" t="str">
        <x:v>Replace the unsafe workflow-run PR lookup introduced by PR #1461 with a trusted default-branch helper. The helper accepts an event path, explicit OWNER/REPO, and GitHub output path; resolves exactly one associated PR by number; and permits squash auto-merge only when the completed build was a successful pull_request run whose head SHA still matches an open, non-draft, same-repository PR targeting main. Verify repository auto-merge is enabled, main protection is strict, and required contexts include linux, windows-deps, and windows. The workflow must invoke gh pr merge only with the verified number and explicit repository. Mark both the workflow and helper as validation-authority paths. This work resolves workflow observation 20260714T143411Z-ctrl-lis-2-ebaaae98-813abe77 after post-merge proof, not in the implementation PR itself.</x:v>
      </x:c>
      <x:c r="N140" t="str">
        <x:v>scripts/auto_merge_policy.py exposes --event PATH --repository OWNER/REPO --github-output PATH and writes allow, pr_number, and a stable reason. Policy denial exits zero; malformed or unverifiable evidence exits nonzero. The workflow never reads html_url, never infers a repository from Git state, and calls gh pr merge --auto --squash &lt;number&gt; --repo &lt;repository&gt; only when allow=true. Tests cover missing or multiple associations, stale SHA, wrong event/base/repository, draft/closed PR, disabled settings, non-strict protection, missing required contexts, authority changes, and the allowed case. The PR self-classifies as validation-authority and requires strict native/coverage CI plus explicit human review.</x:v>
      </x:c>
      <x:c r="O140" t="str">
        <x:v>python3 -m unittest tests.test_auto_merge_policy tests.test_ci_change_classifier; python3 scripts/ci_change_classifier.py --help; python3 scripts/poll_pr_checks.py &lt;PR_NUMBER&gt; --require-step coverage; explicit human review; post-merge current-head workflow exercise before publishing the observation resolution receipt.</x:v>
      </x:c>
      <x:c r="P140" t="str">
        <x:v>https://github.com/lisu188/fall-of-nouraajd/actions/runs/29234770564
https://github.com/lisu188/fall-of-nouraajd/pull/1461</x:v>
      </x:c>
      <x:c r="Q140" t="str">
        <x:v>DONE</x:v>
      </x:c>
      <x:c r="R140" t="str">
        <x:v>controller/ctrl-lis-2-ebaaae98/worker-auto-merge</x:v>
      </x:c>
      <x:c r="S140" t="str">
        <x:v>Campaign polish</x:v>
      </x:c>
      <x:c r="T140" t="str">
        <x:v>0b664ed0-24db-495f-af64-840bb5196cab</x:v>
      </x:c>
      <x:c r="U140" t="str">
        <x:v>2026-07-14T14:46:48Z</x:v>
      </x:c>
      <x:c r="V140" t="str">
        <x:v>2026-07-14T16:00:30Z</x:v>
      </x:c>
      <x:c r="W140"/>
      <x:c r="X140" t="str">
        <x:v>2026-07-14T16:00:30Z</x:v>
      </x:c>
      <x:c r="Y140" t="n">
        <x:v>100</x:v>
      </x:c>
      <x:c r="Z140" t="str">
        <x:v>Implementation PR #1466 squash-merged at c4fd1fde4d2b0cdc9aff6ef64d2de5473ff0aacd</x:v>
      </x:c>
      <x:c r="AA140" t="str">
        <x:v>Added a trusted fail-closed auto-merge policy helper, strict PR/repository/protection evidence checks, SHA-pinned workflow invocation, authority classification, and regression coverage.</x:v>
      </x:c>
      <x:c r="AB140" t="str">
        <x:v>66 focused/supply-chain tests passed locally; CI run 29345564787 attempt 1 passed linux, windows-deps, windows, and exact coverage step on head 4c2cba2d8c6bca96a43711e47ba45d5147a143c3; PR #1466 merged as c4fd1fde4d2b0cdc9aff6ef64d2de5473ff0aacd.</x:v>
      </x:c>
      <x:c r="AC140" t="n">
        <x:v>1</x:v>
      </x:c>
    </x:row>
    <x:row r="141">
      <x:c r="A141" t="str">
        <x:v>[EPIC_10][STORY_01][SUBSTORY_01] Balance crafting resale without changing potion power</x:v>
      </x:c>
      <x:c r="B141" t="str">
        <x:v>EPIC_10</x:v>
      </x:c>
      <x:c r="C141" t="str">
        <x:v>Campaign Polish</x:v>
      </x:c>
      <x:c r="D141" t="str">
        <x:v>STORY_01</x:v>
      </x:c>
      <x:c r="E141" t="str">
        <x:v>Crafting economy balance</x:v>
      </x:c>
      <x:c r="F141" t="str">
        <x:v>SUBSTORY_01</x:v>
      </x:c>
      <x:c r="G141" t="str">
        <x:v>Balance crafting resale without changing potion power</x:v>
      </x:c>
      <x:c r="H141" t="str">
        <x:v>P1</x:v>
      </x:c>
      <x:c r="I141" t="str">
        <x:v>Bug</x:v>
      </x:c>
      <x:c r="J141" t="str">
        <x:v>Crafting / Economy</x:v>
      </x:c>
      <x:c r="K141" t="str">
        <x:v>[EPIC_09][STORY_01][SUBSTORY_01] Repair policy-gated auto-merge after successful build</x:v>
      </x:c>
      <x:c r="L141" t="str">
        <x:v>res/config/crafting.json
res/config/potions.json
tests/test_crafting_economy_no_profit.py
test.py</x:v>
      </x:c>
      <x:c r="M141" t="str">
        <x:v>Close the repeatable crafting-to-buyback gold loop without changing potion potency. Set brew_mana_potion gold to 640. Change brew_full_life_potion and brew_full_mana_potion to consume two MaxLifePotion or MaxManaPotion items respectively. Preserve recipe transaction atomicity and existing unlock behavior. Add an economy regression computing ingredient purchase cost plus crafting fee against output vendor buyback for every recipe. This entry explicitly supersedes the historical BLOCKED row [EPIC_60][STORY_02][SUBSTORY_07] and closed PR #1119 without editing that historical record.</x:v>
      </x:c>
      <x:c r="N141" t="str">
        <x:v>ManaPotion, MaxLifePotion, MaxManaPotion, and all other potion powers remain unchanged. The three target recipes contain the specified fees and inputs. For every craftable output, vendor buyback is no greater than the purchase cost of its recipe inputs plus the crafting fee. Failed transactions do not consume partial resources, successful transactions remain atomic, recipe unlocks are unchanged, and content validation passes.</x:v>
      </x:c>
      <x:c r="O141" t="str">
        <x:v>python3 -m unittest tests.test_crafting_economy_no_profit; focused crafting GameTests in test.py covering inputs, fees, atomicity, unlocks, and potency; python3 scripts/validate_content.py; python3 scripts/poll_pr_checks.py &lt;PR_NUMBER&gt; with classifier-selected jobs and coverage when selected.</x:v>
      </x:c>
      <x:c r="P141" t="str">
        <x:v>https://github.com/lisu188/fall-of-nouraajd/pull/1119
https://github.com/lisu188/fall-of-nouraajd/blob/main/res/config/crafting.json</x:v>
      </x:c>
      <x:c r="Q141" t="str">
        <x:v>DONE</x:v>
      </x:c>
      <x:c r="R141" t="str">
        <x:v>controller/ctrl-vm-4027-c0afa077/subagent-26</x:v>
      </x:c>
      <x:c r="S141" t="str">
        <x:v>Campaign polish</x:v>
      </x:c>
      <x:c r="T141" t="str">
        <x:v>20c2ad87-85d1-4e2e-a0a0-e63c7859f2ea</x:v>
      </x:c>
      <x:c r="U141" t="str">
        <x:v>2026-07-19T08:38:07Z</x:v>
      </x:c>
      <x:c r="V141" t="str">
        <x:v>2026-07-20T16:23:49Z</x:v>
      </x:c>
      <x:c r="W141"/>
      <x:c r="X141" t="str">
        <x:v>2026-07-20T16:23:49Z</x:v>
      </x:c>
      <x:c r="Y141" t="n">
        <x:v>100</x:v>
      </x:c>
      <x:c r="Z141" t="str">
        <x:v>Completed</x:v>
      </x:c>
      <x:c r="AA141" t="str">
        <x:v>Closed the repeatable craft-then-buyback gold loop without changing potion potency: brew_mana_potion fee 20-&gt;640; brew_full_life_potion inputs 2x GreaterLifePotion-&gt;2x MaxLifePotion; brew_full_mana_potion inputs 2x GreaterManaPotion-&gt;2x MaxManaPotion. Added tests/test_crafting_economy_no_profit.py, a pure-data regression mirroring src/object/CMarket.cpp pricing (buy=2^power*200, buyback=min(2^power*160,5000)) asserting vendor buyback &lt;= input purchase cost + fee for every recipe (all 8 verified), plus pinned target fees/inputs and unchanged potion powers. Supersedes historical BLOCKED row E60/S02/SS07 per its brief. Merged in PR #1474.</x:v>
      </x:c>
      <x:c r="AB141" t="str">
        <x:v>CI green on PR #1474: validate, export, linux-fast, linux (unit + gameplay incl. crafting GameTests and the new economy suite), windows-deps, windows all success. Squash-merged to main as dced9607. Local: 3/3 economy tests OK, validate_content passed, test_indentation gate clean.</x:v>
      </x:c>
      <x:c r="AC141" t="n">
        <x:v>2</x:v>
      </x:c>
    </x:row>
    <x:row r="142">
      <x:c r="A142" t="str">
        <x:v>[EPIC_10][STORY_02][SUBSTORY_01] Require boss defeat for four map finales</x:v>
      </x:c>
      <x:c r="B142" t="str">
        <x:v>EPIC_10</x:v>
      </x:c>
      <x:c r="C142" t="str">
        <x:v>Campaign Polish</x:v>
      </x:c>
      <x:c r="D142" t="str">
        <x:v>STORY_02</x:v>
      </x:c>
      <x:c r="E142" t="str">
        <x:v>Boss finale correctness</x:v>
      </x:c>
      <x:c r="F142" t="str">
        <x:v>SUBSTORY_01</x:v>
      </x:c>
      <x:c r="G142" t="str">
        <x:v>Require boss defeat for four map finales</x:v>
      </x:c>
      <x:c r="H142" t="str">
        <x:v>P1</x:v>
      </x:c>
      <x:c r="I142" t="str">
        <x:v>Bug</x:v>
      </x:c>
      <x:c r="J142" t="str">
        <x:v>Campaign / Quests</x:v>
      </x:c>
      <x:c r="K142" t="str">
        <x:v>[EPIC_09][STORY_01][SUBSTORY_01] Repair policy-gated auto-merge after successful build</x:v>
      </x:c>
      <x:c r="L142" t="str">
        <x:v>res/maps/vhulmarn/script.py
res/maps/kadath/script.py
res/maps/sunderedmarch/script.py
res/maps/ninemarches/script.py
test.py</x:v>
      </x:c>
      <x:c r="M142" t="str">
        <x:v>Correct the finale contracts in vhulmarn, kadath, sunderedmarch, and ninemarches. Add map-local boss_defeated state and require both the existing artifact, throne, or crown pickup and the named finale boss defeat before the main quest completes. Refresh objectives and call player.checkQuests() after either transition so pickup-first and defeat-first orderings converge. Preserve idempotency across repeated triggers and save/load, and keep campaign completion routing correct.</x:v>
      </x:c>
      <x:c r="N142" t="str">
        <x:v>Each of the four finale quests remains incomplete after only the pickup or only the boss kill and completes after both in either order. Objective text/progress reflects the remaining requirement. Every relevant transition calls checkQuests, repeated pickup/destroy triggers do not duplicate rewards or state changes, save/load preserves boss_defeated and pickup state, and standalone/campaign victory routing occurs once.</x:v>
      </x:c>
      <x:c r="O142" t="str">
        <x:v>Focused Python GameTests for both event orderings on all four maps, repeated triggers, and save/load; native walkthrough coverage; MCP walkthrough coverage with bounded timeouts; content validation; python3 scripts/poll_pr_checks.py &lt;PR_NUMBER&gt; with classifier-selected native jobs and coverage.</x:v>
      </x:c>
      <x:c r="P142" t="str">
        <x:v>https://github.com/lisu188/fall-of-nouraajd/blob/main/res/maps/vhulmarn/script.py
https://github.com/lisu188/fall-of-nouraajd/blob/main/res/maps/kadath/script.py
https://github.com/lisu188/fall-of-nouraajd/blob/main/res/maps/sunderedmarch/script.py
https://github.com/lisu188/fall-of-nouraajd/blob/main/res/maps/ninemarches/script.py</x:v>
      </x:c>
      <x:c r="Q142" t="str">
        <x:v>DONE</x:v>
      </x:c>
      <x:c r="R142" t="str">
        <x:v>controller/ctrl-vm-4027-c0afa077/subagent-25</x:v>
      </x:c>
      <x:c r="S142" t="str">
        <x:v>Campaign polish</x:v>
      </x:c>
      <x:c r="T142" t="str">
        <x:v>998c1e52-067e-4c7d-b609-ebd012f99767</x:v>
      </x:c>
      <x:c r="U142" t="str">
        <x:v>2026-07-17T10:44:18Z</x:v>
      </x:c>
      <x:c r="V142" t="str">
        <x:v>2026-07-19T05:36:08Z</x:v>
      </x:c>
      <x:c r="W142"/>
      <x:c r="X142" t="str">
        <x:v>2026-07-19T05:36:08Z</x:v>
      </x:c>
      <x:c r="Y142" t="n">
        <x:v>100</x:v>
      </x:c>
      <x:c r="Z142" t="str">
        <x:v>Completed</x:v>
      </x:c>
      <x:c r="AA142" t="str">
        <x:v>Each of the four finale quests (kadath/vhulmarn/sunderedmarch/ninemarches) now requires BOTH the artifact/throne/crown pickup and the named finale boss defeat before completing, via a new map-local boss_defeated flag set by the boss onDestroy trigger; the pickup event and the boss defeat each call player.checkQuests() so pickup-first and defeat-first orderings converge. Objective text names the remaining boss; completion is idempotent and survives save/load. Merged in PR #1471.</x:v>
      </x:c>
      <x:c r="AB142" t="str">
        <x:v>CI green on PR #1471: validate, export, linux-fast, linux (unit + gameplay incl. all four updated native walkthroughs and new test_map_finales_require_boss_defeat_and_pickup), linux-coverage (90% gate), windows-deps, windows all success. Squash-merged to main as 2f48a12f.</x:v>
      </x:c>
      <x:c r="AC142" t="n">
        <x:v>1</x:v>
      </x:c>
    </x:row>
    <x:row r="143">
      <x:c r="A143" t="str">
        <x:v>[EPIC_10][STORY_03][SUBSTORY_01] Diverge the Warden mercy assault route</x:v>
      </x:c>
      <x:c r="B143" t="str">
        <x:v>EPIC_10</x:v>
      </x:c>
      <x:c r="C143" t="str">
        <x:v>Campaign Polish</x:v>
      </x:c>
      <x:c r="D143" t="str">
        <x:v>STORY_03</x:v>
      </x:c>
      <x:c r="E143" t="str">
        <x:v>Warden route consequences</x:v>
      </x:c>
      <x:c r="F143" t="str">
        <x:v>SUBSTORY_01</x:v>
      </x:c>
      <x:c r="G143" t="str">
        <x:v>Diverge the Warden mercy assault route</x:v>
      </x:c>
      <x:c r="H143" t="str">
        <x:v>P1</x:v>
      </x:c>
      <x:c r="I143" t="str">
        <x:v>Feature</x:v>
      </x:c>
      <x:c r="J143" t="str">
        <x:v>Campaign / Usurpergate</x:v>
      </x:c>
      <x:c r="K143" t="str">
        <x:v>[EPIC_09][STORY_01][SUBSTORY_01] Repair policy-gated auto-merge after successful build</x:v>
      </x:c>
      <x:c r="L143" t="str">
        <x:v>res/maps/usurpergate/script.py
res/maps/usurpergate/config.json
res/campaigns/wardensRoad/campaign.json
tests/test_campaign_driver.py
test.py</x:v>
      </x:c>
      <x:c r="M143" t="str">
        <x:v>Make the Warden's Road mercy finale materially diverge from wrath. When the active campaign scenario is wardensRoad/assault_mercy, remove curtainWallWest1, curtainWallWest2, and housecarlWest before the first Usurpergate introduction, then persist mercy_route_applied and show mercy-specific arrival text. Wrath and standalone play retain the full assault, final Usurper/throne objective, and 500-gold reward. The route application must be safe across reloads and repeated start hooks.</x:v>
      </x:c>
      <x:c r="N143" t="str">
        <x:v>Mercy removes exactly the three named defenders before the first introduction, records mercy_route_applied, and displays mercy-specific arrival copy once. Reload or repeated map initialization does not reapply side effects. Wrath and standalone entry preserve all three defenders, the Usurper/throne objective, and the existing 500-gold terminal reward. Campaign routing and completion remain idempotent.</x:v>
      </x:c>
      <x:c r="O143" t="str">
        <x:v>Focused campaign-driver and GameTests for mercy, wrath, standalone, repeated initialization, save/load, object presence, arrival text, final objective, and reward; content validation; python3 scripts/poll_pr_checks.py &lt;PR_NUMBER&gt; with classifier-selected native jobs and coverage.</x:v>
      </x:c>
      <x:c r="P143" t="str">
        <x:v>https://github.com/lisu188/fall-of-nouraajd/blob/main/res/maps/usurpergate/script.py
https://github.com/lisu188/fall-of-nouraajd/blob/main/res/campaigns/wardensRoad/campaign.json</x:v>
      </x:c>
      <x:c r="Q143" t="str">
        <x:v>IN_PROGRESS</x:v>
      </x:c>
      <x:c r="R143" t="str">
        <x:v>controller/ctrl-lis-2-ebaaae98/worker-warden</x:v>
      </x:c>
      <x:c r="S143" t="str">
        <x:v>Campaign polish</x:v>
      </x:c>
      <x:c r="T143" t="str">
        <x:v>90a8df96-7988-4a74-8719-0f38e281215c</x:v>
      </x:c>
      <x:c r="U143" t="str">
        <x:v>2026-07-14T16:05:40Z</x:v>
      </x:c>
      <x:c r="V143" t="str">
        <x:v>2026-07-14T16:05:40Z</x:v>
      </x:c>
      <x:c r="W143" t="str">
        <x:v>2026-07-14T18:05:40Z</x:v>
      </x:c>
      <x:c r="X143"/>
      <x:c r="Y143" t="n">
        <x:v>0</x:v>
      </x:c>
      <x:c r="Z143" t="str">
        <x:v>Claimed by controller/ctrl-lis-2-ebaaae98/worker-warden</x:v>
      </x:c>
      <x:c r="AA143"/>
      <x:c r="AB143"/>
      <x:c r="AC143" t="n">
        <x:v>1</x:v>
      </x:c>
    </x:row>
    <x:row r="144">
      <x:c r="A144" t="str">
        <x:v>[EPIC_10][STORY_04][SUBSTORY_01] Add blocking campaign presentation screens</x:v>
      </x:c>
      <x:c r="B144" t="str">
        <x:v>EPIC_10</x:v>
      </x:c>
      <x:c r="C144" t="str">
        <x:v>Campaign Polish</x:v>
      </x:c>
      <x:c r="D144" t="str">
        <x:v>STORY_04</x:v>
      </x:c>
      <x:c r="E144" t="str">
        <x:v>Campaign presentation screens</x:v>
      </x:c>
      <x:c r="F144" t="str">
        <x:v>SUBSTORY_01</x:v>
      </x:c>
      <x:c r="G144" t="str">
        <x:v>Add blocking campaign presentation screens</x:v>
      </x:c>
      <x:c r="H144" t="str">
        <x:v>P1</x:v>
      </x:c>
      <x:c r="I144" t="str">
        <x:v>Feature</x:v>
      </x:c>
      <x:c r="J144" t="str">
        <x:v>Campaign / GUI</x:v>
      </x:c>
      <x:c r="K144" t="str">
        <x:v>[EPIC_09][STORY_01][SUBSTORY_01] Repair policy-gated auto-merge after successful build</x:v>
      </x:c>
      <x:c r="L144" t="str">
        <x:v>src/handler/CGuiHandler.h
src/handler/CGuiHandler.cpp
src/core/CModule.cpp
res/campaign.py
tests/unit/test_handler.cpp
tests/unit/test_gui.cpp
test.py</x:v>
      </x:c>
      <x:c r="M144" t="str">
        <x:v>Add a full-window blocking campaign presentation screen using the current GUI theme. The campaign driver shows the initial briefing with BEGIN, a scenario epilogue with CONTINUE, the next briefing with BEGIN, and terminal campaign completion with RETURN. Enter, Space, or the action button dismisses the panel, but closing/cancel input cannot cancel campaign progression. Headless execution logs the title/body/action content and returns immediately. Expose CGuiHandler::showCampaignScreen(title, body, actionLabel) through pybind.</x:v>
      </x:c>
      <x:c r="N144" t="str">
        <x:v>Campaign presentation calls occur in the required briefing/epilogue/briefing/completion order with BEGIN, CONTINUE, BEGIN, and RETURN labels. The screen fills the window, follows existing theme/layout conventions, remains usable after resize, renders nonblank content without text/button overlap, and blocks progression only until Enter, Space, or the action button dismisses it. Escape/window close cannot cancel progression. Headless mode records content and never blocks.</x:v>
      </x:c>
      <x:c r="O144" t="str">
        <x:v>Native handler/GUI unit tests plus focused GameTests for presentation call order, key/button dismissal, non-cancellation, headless logging, resize, nonblank rendering, and text/button bounds; python3 scripts/poll_pr_checks.py &lt;PR_NUMBER&gt; with classifier-selected native jobs and coverage.</x:v>
      </x:c>
      <x:c r="P144" t="str">
        <x:v>https://github.com/lisu188/fall-of-nouraajd/blob/main/src/handler/CGuiHandler.cpp
https://github.com/lisu188/fall-of-nouraajd/blob/main/res/campaign.py</x:v>
      </x:c>
      <x:c r="Q144" t="str">
        <x:v>NOT_STARTED</x:v>
      </x:c>
      <x:c r="R144" t="str">
        <x:v/>
      </x:c>
      <x:c r="S144" t="str">
        <x:v>Campaign polish</x:v>
      </x:c>
      <x:c r="T144" t="str">
        <x:v/>
      </x:c>
      <x:c r="U144"/>
      <x:c r="V144"/>
      <x:c r="W144"/>
      <x:c r="X144"/>
      <x:c r="Y144" t="n">
        <x:v>0</x:v>
      </x:c>
      <x:c r="Z144" t="str">
        <x:v/>
      </x:c>
      <x:c r="AA144" t="str">
        <x:v/>
      </x:c>
      <x:c r="AB144" t="str">
        <x:v/>
      </x:c>
      <x:c r="AC144" t="n">
        <x:v>0</x:v>
      </x:c>
    </x:row>
    <x:row r="145">
      <x:c r="A145" t="str">
        <x:v>[EPIC_10][STORY_05][SUBSTORY_01] Add a stable-ID campaign browser</x:v>
      </x:c>
      <x:c r="B145" t="str">
        <x:v>EPIC_10</x:v>
      </x:c>
      <x:c r="C145" t="str">
        <x:v>Campaign Polish</x:v>
      </x:c>
      <x:c r="D145" t="str">
        <x:v>STORY_05</x:v>
      </x:c>
      <x:c r="E145" t="str">
        <x:v>Campaign browser</x:v>
      </x:c>
      <x:c r="F145" t="str">
        <x:v>SUBSTORY_01</x:v>
      </x:c>
      <x:c r="G145" t="str">
        <x:v>Add a stable-ID campaign browser</x:v>
      </x:c>
      <x:c r="H145" t="str">
        <x:v>P1</x:v>
      </x:c>
      <x:c r="I145" t="str">
        <x:v>Feature</x:v>
      </x:c>
      <x:c r="J145" t="str">
        <x:v>Campaign / GUI</x:v>
      </x:c>
      <x:c r="K145" t="str">
        <x:v>[EPIC_10][STORY_04][SUBSTORY_01] Add blocking campaign presentation screens</x:v>
      </x:c>
      <x:c r="L145" t="str">
        <x:v>src/handler/CGuiHandler.h
src/handler/CGuiHandler.cpp
src/core/CModule.cpp
res/game.py
res/campaign.py
tests/unit/test_handler.cpp
tests/unit/test_gui.cpp
test.py</x:v>
      </x:c>
      <x:c r="M145" t="str">
        <x:v>Replace the title-only campaign chooser with a two-column browser: campaign titles on the left and the selected campaign description plus chapter count on the right. Selection begins only after SELECT. CANCEL, Escape, or window close returns an empty stable campaign ID. Add CGuiHandler::showCampaignSelection(titles, descriptions, scenarioCounts) using CMapStringString and CMapStringInt keyed by stable campaign ID, expose it through pybind, and make game.new() resolve the returned ID before character creation.</x:v>
      </x:c>
      <x:c r="N145" t="str">
        <x:v>The browser lists all valid campaigns by title while internally preserving stable IDs, displays the selected description and scenario count, and starts character creation only after SELECT returns a valid campaign ID. CANCEL, Escape, close, empty data, and unknown results return no selection and do not create a player. Duplicate titles remain independently selectable by ID. Layout remains usable after resize with nonblank, non-overlapping text and buttons.</x:v>
      </x:c>
      <x:c r="O145" t="str">
        <x:v>Native handler/GUI unit tests and focused GameTests for selection, cancellation paths, duplicate titles/stable IDs, unknown IDs, empty campaigns, game.new ordering, resize, nonblank rendering, and text/button bounds; python3 scripts/poll_pr_checks.py &lt;PR_NUMBER&gt; with classifier-selected native jobs and coverage.</x:v>
      </x:c>
      <x:c r="P145" t="str">
        <x:v>https://github.com/lisu188/fall-of-nouraajd/blob/main/res/game.py
https://github.com/lisu188/fall-of-nouraajd/blob/main/src/handler/CGuiHandler.cpp</x:v>
      </x:c>
      <x:c r="Q145" t="str">
        <x:v>NOT_STARTED</x:v>
      </x:c>
      <x:c r="R145" t="str">
        <x:v/>
      </x:c>
      <x:c r="S145" t="str">
        <x:v>Campaign polish</x:v>
      </x:c>
      <x:c r="T145" t="str">
        <x:v/>
      </x:c>
      <x:c r="U145"/>
      <x:c r="V145"/>
      <x:c r="W145"/>
      <x:c r="X145"/>
      <x:c r="Y145" t="n">
        <x:v>0</x:v>
      </x:c>
      <x:c r="Z145" t="str">
        <x:v/>
      </x:c>
      <x:c r="AA145" t="str">
        <x:v/>
      </x:c>
      <x:c r="AB145" t="str">
        <x:v/>
      </x:c>
      <x:c r="AC145"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