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NOT_STARTED</x:v>
      </x:c>
      <x:c r="R2" s="15" t="str"/>
      <x:c r="S2" s="15" t="str"/>
      <x:c r="T2" s="15" t="str"/>
      <x:c r="U2" s="15" t="str"/>
      <x:c r="V2" s="15" t="str"/>
      <x:c r="W2" s="15" t="str"/>
      <x:c r="X2" s="15" t="str"/>
      <x:c r="Y2" s="15" t="n">
        <x:v>0</x:v>
      </x:c>
      <x:c r="Z2" s="15" t="str"/>
      <x:c r="AA2" s="15" t="str"/>
      <x:c r="AB2" s="15" t="str"/>
      <x:c r="AC2" s="15" t="n">
        <x:v>1</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NOT_STARTED</x:v>
      </x:c>
      <x:c r="R5" s="15" t="str"/>
      <x:c r="S5" s="15" t="str"/>
      <x:c r="T5" s="15" t="str"/>
      <x:c r="U5" s="15" t="str"/>
      <x:c r="V5" s="15" t="str"/>
      <x:c r="W5" s="15" t="str"/>
      <x:c r="X5" s="15" t="str"/>
      <x:c r="Y5" s="15" t="n">
        <x:v>0</x:v>
      </x:c>
      <x:c r="Z5" s="15" t="str"/>
      <x:c r="AA5" s="15" t="str"/>
      <x:c r="AB5" s="15" t="str"/>
      <x:c r="AC5" s="15" t="n">
        <x:v>1</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NOT_STARTED</x:v>
      </x:c>
      <x:c r="R6" s="15" t="str"/>
      <x:c r="S6" s="15" t="str"/>
      <x:c r="T6" s="15" t="str"/>
      <x:c r="U6" s="15" t="str"/>
      <x:c r="V6" s="15" t="str"/>
      <x:c r="W6" s="15" t="str"/>
      <x:c r="X6" s="15" t="str"/>
      <x:c r="Y6" s="15" t="n">
        <x:v>0</x:v>
      </x:c>
      <x:c r="Z6" s="15" t="str"/>
      <x:c r="AA6" s="15" t="str"/>
      <x:c r="AB6" s="15" t="str"/>
      <x:c r="AC6" s="15" t="n">
        <x:v>1</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NOT_STARTED</x:v>
      </x:c>
      <x:c r="R7" s="15" t="str"/>
      <x:c r="S7" s="15" t="str"/>
      <x:c r="T7" s="15" t="str"/>
      <x:c r="U7" s="15" t="str"/>
      <x:c r="V7" s="15" t="str"/>
      <x:c r="W7" s="15" t="str"/>
      <x:c r="X7" s="15" t="str"/>
      <x:c r="Y7" s="15" t="n">
        <x:v>0</x:v>
      </x:c>
      <x:c r="Z7" s="15" t="str"/>
      <x:c r="AA7" s="15" t="str"/>
      <x:c r="AB7" s="15" t="str"/>
      <x:c r="AC7" s="15" t="n">
        <x:v>1</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IN_PROGRESS</x:v>
      </x:c>
      <x:c r="R8" s="15" t="str">
        <x:v>controller/ctrl-vm-4024-7534d796/subagent-5</x:v>
      </x:c>
      <x:c r="S8" s="15" t="str"/>
      <x:c r="T8" s="15" t="str">
        <x:v>42a29c8b-ac13-4054-b539-db8e54f9f245</x:v>
      </x:c>
      <x:c r="U8" s="15" t="str">
        <x:v>2026-06-30T10:30:45Z</x:v>
      </x:c>
      <x:c r="V8" s="15" t="str">
        <x:v>2026-06-30T11:42:47Z</x:v>
      </x:c>
      <x:c r="W8" s="15" t="str">
        <x:v>2026-07-01T11:42:47Z</x:v>
      </x:c>
      <x:c r="X8" s="15"/>
      <x:c r="Y8" s="15" t="n">
        <x:v>95</x:v>
      </x:c>
      <x:c r="Z8" s="15" t="str">
        <x:v>Implementation complete and pushed (PR #935); blocked on broken main build CI (scene-manager regression, user-owned fix). build.yml wiring routes it native; awaiting CI restoration to merge.</x:v>
      </x:c>
      <x:c r="AA8" s="15"/>
      <x:c r="AB8" s="15"/>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NOT_STARTED</x:v>
      </x:c>
      <x:c r="R9" s="15" t="str"/>
      <x:c r="S9" s="15" t="str"/>
      <x:c r="T9" s="15" t="str"/>
      <x:c r="U9" s="15" t="str"/>
      <x:c r="V9" s="15" t="str"/>
      <x:c r="W9" s="15" t="str"/>
      <x:c r="X9" s="15" t="str"/>
      <x:c r="Y9" s="15" t="n">
        <x:v>0</x:v>
      </x:c>
      <x:c r="Z9" s="15" t="str"/>
      <x:c r="AA9" s="15" t="str"/>
      <x:c r="AB9" s="15" t="str"/>
      <x:c r="AC9" s="15" t="n">
        <x:v>1</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NOT_STARTED</x:v>
      </x:c>
      <x:c r="R10" s="15" t="str"/>
      <x:c r="S10" s="15" t="str"/>
      <x:c r="T10" s="15" t="str"/>
      <x:c r="U10" s="15" t="str"/>
      <x:c r="V10" s="15" t="str"/>
      <x:c r="W10" s="15" t="str"/>
      <x:c r="X10" s="15" t="str"/>
      <x:c r="Y10" s="15" t="n">
        <x:v>0</x:v>
      </x:c>
      <x:c r="Z10" s="15" t="str"/>
      <x:c r="AA10" s="15" t="str"/>
      <x:c r="AB10" s="15" t="str"/>
      <x:c r="AC10" s="15" t="n">
        <x:v>1</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NOT_STARTED</x:v>
      </x:c>
      <x:c r="R11" s="15" t="str"/>
      <x:c r="S11" s="15" t="str"/>
      <x:c r="T11" s="15" t="str"/>
      <x:c r="U11" s="15" t="str"/>
      <x:c r="V11" s="15" t="str"/>
      <x:c r="W11" s="15" t="str"/>
      <x:c r="X11" s="15" t="str"/>
      <x:c r="Y11" s="15" t="n">
        <x:v>0</x:v>
      </x:c>
      <x:c r="Z11" s="15" t="str"/>
      <x:c r="AA11" s="15" t="str"/>
      <x:c r="AB11" s="15" t="str"/>
      <x:c r="AC11" s="15" t="n">
        <x:v>1</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NOT_STARTED</x:v>
      </x:c>
      <x:c r="R15" s="15" t="str"/>
      <x:c r="S15" s="15" t="str"/>
      <x:c r="T15" s="15" t="str"/>
      <x:c r="U15" s="15" t="str"/>
      <x:c r="V15" s="15" t="str"/>
      <x:c r="W15" s="15" t="str"/>
      <x:c r="X15" s="15" t="str"/>
      <x:c r="Y15" s="15" t="n">
        <x:v>0</x:v>
      </x:c>
      <x:c r="Z15" s="15" t="str"/>
      <x:c r="AA15" s="15" t="str"/>
      <x:c r="AB15" s="15" t="str"/>
      <x:c r="AC15" s="15" t="n">
        <x:v>1</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NOT_STARTED</x:v>
      </x:c>
      <x:c r="R16" s="15" t="str"/>
      <x:c r="S16" s="15" t="str"/>
      <x:c r="T16" s="15" t="str"/>
      <x:c r="U16" s="15" t="str"/>
      <x:c r="V16" s="15" t="str"/>
      <x:c r="W16" s="15" t="str"/>
      <x:c r="X16" s="15" t="str"/>
      <x:c r="Y16" s="15" t="n">
        <x:v>0</x:v>
      </x:c>
      <x:c r="Z16" s="15" t="str"/>
      <x:c r="AA16" s="15" t="str"/>
      <x:c r="AB16" s="15" t="str"/>
      <x:c r="AC16" s="15" t="n">
        <x:v>1</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NOT_STARTED</x:v>
      </x:c>
      <x:c r="R17" s="15" t="str"/>
      <x:c r="S17" s="15" t="str"/>
      <x:c r="T17" s="15" t="str"/>
      <x:c r="U17" s="15" t="str"/>
      <x:c r="V17" s="15" t="str"/>
      <x:c r="W17" s="15" t="str"/>
      <x:c r="X17" s="15" t="str"/>
      <x:c r="Y17" s="15" t="n">
        <x:v>0</x:v>
      </x:c>
      <x:c r="Z17" s="15" t="str"/>
      <x:c r="AA17" s="15" t="str"/>
      <x:c r="AB17" s="15" t="str"/>
      <x:c r="AC17" s="15" t="n">
        <x:v>1</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NOT_STARTED</x:v>
      </x:c>
      <x:c r="R18" s="15" t="str"/>
      <x:c r="S18" s="15" t="str"/>
      <x:c r="T18" s="15" t="str"/>
      <x:c r="U18" s="15" t="str"/>
      <x:c r="V18" s="15" t="str"/>
      <x:c r="W18" s="15" t="str"/>
      <x:c r="X18" s="15" t="str"/>
      <x:c r="Y18" s="15" t="n">
        <x:v>0</x:v>
      </x:c>
      <x:c r="Z18" s="15" t="str"/>
      <x:c r="AA18" s="15" t="str"/>
      <x:c r="AB18" s="15" t="str"/>
      <x:c r="AC18" s="15" t="n">
        <x:v>1</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NOT_STARTED</x:v>
      </x:c>
      <x:c r="R19" s="15" t="str"/>
      <x:c r="S19" s="15" t="str"/>
      <x:c r="T19" s="15" t="str"/>
      <x:c r="U19" s="15" t="str"/>
      <x:c r="V19" s="15" t="str"/>
      <x:c r="W19" s="15" t="str"/>
      <x:c r="X19" s="15" t="str"/>
      <x:c r="Y19" s="15" t="n">
        <x:v>0</x:v>
      </x:c>
      <x:c r="Z19" s="15" t="str"/>
      <x:c r="AA19" s="15" t="str"/>
      <x:c r="AB19" s="15" t="str"/>
      <x:c r="AC19" s="15" t="n">
        <x:v>1</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NOT_STARTED</x:v>
      </x:c>
      <x:c r="R20" s="15" t="str"/>
      <x:c r="S20" s="15" t="str"/>
      <x:c r="T20" s="15" t="str"/>
      <x:c r="U20" s="15" t="str"/>
      <x:c r="V20" s="15" t="str"/>
      <x:c r="W20" s="15" t="str"/>
      <x:c r="X20" s="15" t="str"/>
      <x:c r="Y20" s="15" t="n">
        <x:v>0</x:v>
      </x:c>
      <x:c r="Z20" s="15" t="str"/>
      <x:c r="AA20" s="15" t="str"/>
      <x:c r="AB20" s="15" t="str"/>
      <x:c r="AC20" s="15" t="n">
        <x:v>1</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NOT_STARTED</x:v>
      </x:c>
      <x:c r="R21" s="15" t="str"/>
      <x:c r="S21" s="15" t="str"/>
      <x:c r="T21" s="15" t="str"/>
      <x:c r="U21" s="15" t="str"/>
      <x:c r="V21" s="15" t="str"/>
      <x:c r="W21" s="15" t="str"/>
      <x:c r="X21" s="15" t="str"/>
      <x:c r="Y21" s="15" t="n">
        <x:v>0</x:v>
      </x:c>
      <x:c r="Z21" s="15" t="str"/>
      <x:c r="AA21" s="15" t="str"/>
      <x:c r="AB21" s="15" t="str"/>
      <x:c r="AC21" s="15" t="n">
        <x:v>1</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NOT_STARTED</x:v>
      </x:c>
      <x:c r="R22" s="15" t="str"/>
      <x:c r="S22" s="15" t="str"/>
      <x:c r="T22" s="15" t="str"/>
      <x:c r="U22" s="15" t="str"/>
      <x:c r="V22" s="15" t="str"/>
      <x:c r="W22" s="15" t="str"/>
      <x:c r="X22" s="15" t="str"/>
      <x:c r="Y22" s="15" t="n">
        <x:v>0</x:v>
      </x:c>
      <x:c r="Z22" s="15" t="str"/>
      <x:c r="AA22" s="15" t="str"/>
      <x:c r="AB22" s="15" t="str"/>
      <x:c r="AC22" s="15" t="n">
        <x:v>1</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NOT_STARTED</x:v>
      </x:c>
      <x:c r="R23" s="15" t="str"/>
      <x:c r="S23" s="15" t="str"/>
      <x:c r="T23" s="15" t="str"/>
      <x:c r="U23" s="15" t="str"/>
      <x:c r="V23" s="15" t="str"/>
      <x:c r="W23" s="15" t="str"/>
      <x:c r="X23" s="15" t="str"/>
      <x:c r="Y23" s="15" t="n">
        <x:v>0</x:v>
      </x:c>
      <x:c r="Z23" s="15" t="str"/>
      <x:c r="AA23" s="15" t="str"/>
      <x:c r="AB23" s="15" t="str"/>
      <x:c r="AC23" s="15" t="n">
        <x:v>1</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NOT_STARTED</x:v>
      </x:c>
      <x:c r="R24" s="15" t="str"/>
      <x:c r="S24" s="15" t="str"/>
      <x:c r="T24" s="15" t="str"/>
      <x:c r="U24" s="15" t="str"/>
      <x:c r="V24" s="15" t="str"/>
      <x:c r="W24" s="15" t="str"/>
      <x:c r="X24" s="15" t="str"/>
      <x:c r="Y24" s="15" t="n">
        <x:v>0</x:v>
      </x:c>
      <x:c r="Z24" s="15" t="str"/>
      <x:c r="AA24" s="15" t="str"/>
      <x:c r="AB24" s="15" t="str"/>
      <x:c r="AC24" s="15" t="n">
        <x:v>1</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NOT_STARTED</x:v>
      </x:c>
      <x:c r="R25" s="15" t="str"/>
      <x:c r="S25" s="15" t="str"/>
      <x:c r="T25" s="15" t="str"/>
      <x:c r="U25" s="15" t="str"/>
      <x:c r="V25" s="15" t="str"/>
      <x:c r="W25" s="15" t="str"/>
      <x:c r="X25" s="15" t="str"/>
      <x:c r="Y25" s="15" t="n">
        <x:v>0</x:v>
      </x:c>
      <x:c r="Z25" s="15" t="str"/>
      <x:c r="AA25" s="15" t="str"/>
      <x:c r="AB25" s="15" t="str"/>
      <x:c r="AC25" s="15" t="n">
        <x:v>1</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NOT_STARTED</x:v>
      </x:c>
      <x:c r="R26" s="15" t="str"/>
      <x:c r="S26" s="15" t="str"/>
      <x:c r="T26" s="15" t="str"/>
      <x:c r="U26" s="15" t="str"/>
      <x:c r="V26" s="15" t="str"/>
      <x:c r="W26" s="15" t="str"/>
      <x:c r="X26" s="15" t="str"/>
      <x:c r="Y26" s="15" t="n">
        <x:v>0</x:v>
      </x:c>
      <x:c r="Z26" s="15" t="str"/>
      <x:c r="AA26" s="15" t="str"/>
      <x:c r="AB26" s="15" t="str"/>
      <x:c r="AC26" s="15" t="n">
        <x:v>1</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NOT_STARTED</x:v>
      </x:c>
      <x:c r="R27" s="15" t="str"/>
      <x:c r="S27" s="15" t="str"/>
      <x:c r="T27" s="15" t="str"/>
      <x:c r="U27" s="15" t="str"/>
      <x:c r="V27" s="15" t="str"/>
      <x:c r="W27" s="15" t="str"/>
      <x:c r="X27" s="15" t="str"/>
      <x:c r="Y27" s="15" t="n">
        <x:v>0</x:v>
      </x:c>
      <x:c r="Z27" s="15" t="str"/>
      <x:c r="AA27" s="15" t="str"/>
      <x:c r="AB27" s="15" t="str"/>
      <x:c r="AC27" s="15" t="n">
        <x:v>1</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IN_PROGRESS</x:v>
      </x:c>
      <x:c r="R28" s="15" t="str">
        <x:v>controller/ctrl-vm-4026-9b5a29b5/subagent-6</x:v>
      </x:c>
      <x:c r="S28" s="15" t="str"/>
      <x:c r="T28" s="15" t="str">
        <x:v>4c3e5bec-695d-45cf-a3ea-7627ab8cfcff</x:v>
      </x:c>
      <x:c r="U28" s="15" t="str">
        <x:v>2026-06-30T11:07:52Z</x:v>
      </x:c>
      <x:c r="V28" s="15" t="str">
        <x:v>2026-06-30T12:23:23Z</x:v>
      </x:c>
      <x:c r="W28" s="15" t="str">
        <x:v>2026-07-01T12:23:23Z</x:v>
      </x:c>
      <x:c r="X28" s="15"/>
      <x:c r="Y28" s="15" t="n">
        <x:v>90</x:v>
      </x:c>
      <x:c r="Z28" s="15" t="str">
        <x:v>Implementation complete and pushed; blocked only on main-red native CI (test_scene_manager_transition_requested_during_combat_preserves_source_map, pre-existing combat-transition regression on main). Do not reclaim.</x:v>
      </x:c>
      <x:c r="AA28" s="15"/>
      <x:c r="AB28" s="15"/>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NOT_STARTED</x:v>
      </x:c>
      <x:c r="R29" s="15" t="str"/>
      <x:c r="S29" s="15" t="str"/>
      <x:c r="T29" s="15" t="str"/>
      <x:c r="U29" s="15" t="str"/>
      <x:c r="V29" s="15" t="str"/>
      <x:c r="W29" s="15" t="str"/>
      <x:c r="X29" s="15" t="str"/>
      <x:c r="Y29" s="15" t="n">
        <x:v>0</x:v>
      </x:c>
      <x:c r="Z29" s="15" t="str"/>
      <x:c r="AA29" s="15" t="str"/>
      <x:c r="AB29" s="15" t="str"/>
      <x:c r="AC29" s="15" t="n">
        <x:v>1</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NOT_STARTED</x:v>
      </x:c>
      <x:c r="R30" s="15" t="str"/>
      <x:c r="S30" s="15" t="str"/>
      <x:c r="T30" s="15" t="str"/>
      <x:c r="U30" s="15" t="str"/>
      <x:c r="V30" s="15" t="str"/>
      <x:c r="W30" s="15" t="str"/>
      <x:c r="X30" s="15" t="str"/>
      <x:c r="Y30" s="15" t="n">
        <x:v>0</x:v>
      </x:c>
      <x:c r="Z30" s="15" t="str"/>
      <x:c r="AA30" s="15" t="str"/>
      <x:c r="AB30" s="15" t="str"/>
      <x:c r="AC30" s="15" t="n">
        <x:v>1</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NOT_STARTED</x:v>
      </x:c>
      <x:c r="R31" s="15" t="str"/>
      <x:c r="S31" s="15" t="str"/>
      <x:c r="T31" s="15" t="str"/>
      <x:c r="U31" s="15" t="str"/>
      <x:c r="V31" s="15" t="str"/>
      <x:c r="W31" s="15" t="str"/>
      <x:c r="X31" s="15" t="str"/>
      <x:c r="Y31" s="15" t="n">
        <x:v>0</x:v>
      </x:c>
      <x:c r="Z31" s="15" t="str"/>
      <x:c r="AA31" s="15" t="str"/>
      <x:c r="AB31" s="15" t="str"/>
      <x:c r="AC31" s="15" t="n">
        <x:v>1</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NOT_STARTED</x:v>
      </x:c>
      <x:c r="R32" s="15" t="str"/>
      <x:c r="S32" s="15" t="str"/>
      <x:c r="T32" s="15" t="str"/>
      <x:c r="U32" s="15" t="str"/>
      <x:c r="V32" s="15" t="str"/>
      <x:c r="W32" s="15" t="str"/>
      <x:c r="X32" s="15" t="str"/>
      <x:c r="Y32" s="15" t="n">
        <x:v>0</x:v>
      </x:c>
      <x:c r="Z32" s="15" t="str"/>
      <x:c r="AA32" s="15" t="str"/>
      <x:c r="AB32" s="15" t="str"/>
      <x:c r="AC32" s="15" t="n">
        <x:v>1</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NOT_STARTED</x:v>
      </x:c>
      <x:c r="R33" s="15" t="str"/>
      <x:c r="S33" s="15" t="str"/>
      <x:c r="T33" s="15" t="str"/>
      <x:c r="U33" s="15" t="str"/>
      <x:c r="V33" s="15" t="str"/>
      <x:c r="W33" s="15" t="str"/>
      <x:c r="X33" s="15" t="str"/>
      <x:c r="Y33" s="15" t="n">
        <x:v>0</x:v>
      </x:c>
      <x:c r="Z33" s="15" t="str"/>
      <x:c r="AA33" s="15" t="str"/>
      <x:c r="AB33" s="15" t="str"/>
      <x:c r="AC33" s="15" t="n">
        <x:v>1</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NOT_STARTED</x:v>
      </x:c>
      <x:c r="R34" s="15" t="str"/>
      <x:c r="S34" s="15" t="str"/>
      <x:c r="T34" s="15" t="str"/>
      <x:c r="U34" s="15" t="str"/>
      <x:c r="V34" s="15" t="str"/>
      <x:c r="W34" s="15" t="str"/>
      <x:c r="X34" s="15" t="str"/>
      <x:c r="Y34" s="15" t="n">
        <x:v>0</x:v>
      </x:c>
      <x:c r="Z34" s="15" t="str"/>
      <x:c r="AA34" s="15" t="str"/>
      <x:c r="AB34" s="15" t="str"/>
      <x:c r="AC34" s="15" t="n">
        <x:v>1</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NOT_STARTED</x:v>
      </x:c>
      <x:c r="R35" s="15" t="str"/>
      <x:c r="S35" s="15" t="str"/>
      <x:c r="T35" s="15" t="str"/>
      <x:c r="U35" s="15" t="str"/>
      <x:c r="V35" s="15" t="str"/>
      <x:c r="W35" s="15" t="str"/>
      <x:c r="X35" s="15" t="str"/>
      <x:c r="Y35" s="15" t="n">
        <x:v>0</x:v>
      </x:c>
      <x:c r="Z35" s="15" t="str"/>
      <x:c r="AA35" s="15" t="str"/>
      <x:c r="AB35" s="15" t="str"/>
      <x:c r="AC35" s="15" t="n">
        <x:v>1</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IN_PROGRESS</x:v>
      </x:c>
      <x:c r="R38" s="15" t="str">
        <x:v>controller/ctrl-vm-4039-a70f65a5/subagent-4</x:v>
      </x:c>
      <x:c r="S38" s="15" t="str"/>
      <x:c r="T38" s="15" t="str">
        <x:v>d636395d-3d48-4680-aeee-18a60d7404a7</x:v>
      </x:c>
      <x:c r="U38" s="15" t="str">
        <x:v>2026-06-30T10:59:50Z</x:v>
      </x:c>
      <x:c r="V38" s="15" t="str">
        <x:v>2026-06-30T12:06:07Z</x:v>
      </x:c>
      <x:c r="W38" s="15" t="str">
        <x:v>2026-07-01T12:06:07Z</x:v>
      </x:c>
      <x:c r="X38" s="15"/>
      <x:c r="Y38" s="15" t="n">
        <x:v>90</x:v>
      </x:c>
      <x:c r="Z38" s="15" t="str">
        <x:v>Implementation complete and PR open; awaiting main-build unblock via PR #945 (scene-manager source-map leak fix).</x:v>
      </x:c>
      <x:c r="AA38" s="15"/>
      <x:c r="AB38" s="15"/>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NOT_STARTED</x:v>
      </x:c>
      <x:c r="R39" s="15" t="str"/>
      <x:c r="S39" s="15" t="str"/>
      <x:c r="T39" s="15" t="str"/>
      <x:c r="U39" s="15" t="str"/>
      <x:c r="V39" s="15" t="str"/>
      <x:c r="W39" s="15" t="str"/>
      <x:c r="X39" s="15" t="str"/>
      <x:c r="Y39" s="15" t="n">
        <x:v>0</x:v>
      </x:c>
      <x:c r="Z39" s="15" t="str"/>
      <x:c r="AA39" s="15" t="str"/>
      <x:c r="AB39" s="15" t="str"/>
      <x:c r="AC39" s="15" t="n">
        <x:v>1</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IN_PROGRESS</x:v>
      </x:c>
      <x:c r="R40" s="15" t="str">
        <x:v>controller/ctrl-vm-4039-a70f65a5/subagent-1</x:v>
      </x:c>
      <x:c r="S40" s="15" t="str"/>
      <x:c r="T40" s="15" t="str">
        <x:v>260641e3-6f4a-4d45-b9a1-ef652616a9f3</x:v>
      </x:c>
      <x:c r="U40" s="15" t="str">
        <x:v>2026-06-30T10:51:38Z</x:v>
      </x:c>
      <x:c r="V40" s="15" t="str">
        <x:v>2026-06-30T12:06:07Z</x:v>
      </x:c>
      <x:c r="W40" s="15" t="str">
        <x:v>2026-07-01T12:06:07Z</x:v>
      </x:c>
      <x:c r="X40" s="15"/>
      <x:c r="Y40" s="15" t="n">
        <x:v>90</x:v>
      </x:c>
      <x:c r="Z40" s="15" t="str">
        <x:v>Implementation complete and PR open; awaiting main-build unblock via PR #945 (scene-manager source-map leak fix).</x:v>
      </x:c>
      <x:c r="AA40" s="15"/>
      <x:c r="AB40" s="15"/>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NOT_STARTED</x:v>
      </x:c>
      <x:c r="R41" s="15" t="str"/>
      <x:c r="S41" s="15" t="str"/>
      <x:c r="T41" s="15" t="str"/>
      <x:c r="U41" s="15" t="str"/>
      <x:c r="V41" s="15" t="str"/>
      <x:c r="W41" s="15" t="str"/>
      <x:c r="X41" s="15" t="str"/>
      <x:c r="Y41" s="15" t="n">
        <x:v>0</x:v>
      </x:c>
      <x:c r="Z41" s="15" t="str"/>
      <x:c r="AA41" s="15" t="str"/>
      <x:c r="AB41" s="15" t="str"/>
      <x:c r="AC41" s="15" t="n">
        <x:v>1</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NOT_STARTED</x:v>
      </x:c>
      <x:c r="R42" s="15" t="str"/>
      <x:c r="S42" s="15" t="str"/>
      <x:c r="T42" s="15" t="str"/>
      <x:c r="U42" s="15" t="str"/>
      <x:c r="V42" s="15" t="str"/>
      <x:c r="W42" s="15" t="str"/>
      <x:c r="X42" s="15" t="str"/>
      <x:c r="Y42" s="15" t="n">
        <x:v>0</x:v>
      </x:c>
      <x:c r="Z42" s="15" t="str"/>
      <x:c r="AA42" s="15" t="str"/>
      <x:c r="AB42" s="15" t="str"/>
      <x:c r="AC42" s="15" t="n">
        <x:v>1</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NOT_STARTED</x:v>
      </x:c>
      <x:c r="R43" s="15" t="str"/>
      <x:c r="S43" s="15" t="str"/>
      <x:c r="T43" s="15" t="str"/>
      <x:c r="U43" s="15" t="str"/>
      <x:c r="V43" s="15" t="str"/>
      <x:c r="W43" s="15" t="str"/>
      <x:c r="X43" s="15" t="str"/>
      <x:c r="Y43" s="15" t="n">
        <x:v>0</x:v>
      </x:c>
      <x:c r="Z43" s="15" t="str"/>
      <x:c r="AA43" s="15" t="str"/>
      <x:c r="AB43" s="15" t="str"/>
      <x:c r="AC43" s="15" t="n">
        <x:v>1</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IN_PROGRESS</x:v>
      </x:c>
      <x:c r="R44" s="15" t="str">
        <x:v>controller/ctrl-vm-4039-a70f65a5/subagent-5</x:v>
      </x:c>
      <x:c r="S44" s="15" t="str"/>
      <x:c r="T44" s="15" t="str">
        <x:v>934116d3-8df3-4dc6-914d-d8bdc74c22aa</x:v>
      </x:c>
      <x:c r="U44" s="15" t="str">
        <x:v>2026-06-30T11:08:41Z</x:v>
      </x:c>
      <x:c r="V44" s="15" t="str">
        <x:v>2026-06-30T12:06:07Z</x:v>
      </x:c>
      <x:c r="W44" s="15" t="str">
        <x:v>2026-07-01T12:06:07Z</x:v>
      </x:c>
      <x:c r="X44" s="15"/>
      <x:c r="Y44" s="15" t="n">
        <x:v>90</x:v>
      </x:c>
      <x:c r="Z44" s="15" t="str">
        <x:v>Implementation complete and PR open; awaiting main-build unblock via PR #945 (scene-manager source-map leak fix).</x:v>
      </x:c>
      <x:c r="AA44" s="15"/>
      <x:c r="AB44" s="15"/>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NOT_STARTED</x:v>
      </x:c>
      <x:c r="R66" s="15" t="str"/>
      <x:c r="S66" s="15" t="str"/>
      <x:c r="T66" s="15" t="str"/>
      <x:c r="U66" s="15" t="str"/>
      <x:c r="V66" s="15" t="str"/>
      <x:c r="W66" s="15" t="str"/>
      <x:c r="X66" s="15" t="str"/>
      <x:c r="Y66" s="15" t="n">
        <x:v>0</x:v>
      </x:c>
      <x:c r="Z66" s="15" t="str"/>
      <x:c r="AA66" s="15" t="str"/>
      <x:c r="AB66" s="15" t="str"/>
      <x:c r="AC66" s="15" t="n">
        <x:v>1</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NOT_STARTED</x:v>
      </x:c>
      <x:c r="R68" s="15" t="str"/>
      <x:c r="S68" s="15" t="str"/>
      <x:c r="T68" s="15" t="str"/>
      <x:c r="U68" s="15" t="str"/>
      <x:c r="V68" s="15" t="str"/>
      <x:c r="W68" s="15" t="str"/>
      <x:c r="X68" s="15" t="str"/>
      <x:c r="Y68" s="15" t="n">
        <x:v>0</x:v>
      </x:c>
      <x:c r="Z68" s="15" t="str"/>
      <x:c r="AA68" s="15" t="str"/>
      <x:c r="AB68" s="15" t="str"/>
      <x:c r="AC68" s="15" t="n">
        <x:v>1</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NOT_STARTED</x:v>
      </x:c>
      <x:c r="R73" s="15" t="str"/>
      <x:c r="S73" s="15" t="str"/>
      <x:c r="T73" s="15" t="str"/>
      <x:c r="U73" s="15" t="str"/>
      <x:c r="V73" s="15" t="str"/>
      <x:c r="W73" s="15" t="str"/>
      <x:c r="X73" s="15" t="str"/>
      <x:c r="Y73" s="15" t="n">
        <x:v>0</x:v>
      </x:c>
      <x:c r="Z73" s="15" t="str"/>
      <x:c r="AA73" s="15" t="str"/>
      <x:c r="AB73" s="15" t="str"/>
      <x:c r="AC73" s="15" t="n">
        <x:v>1</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NOT_STARTED</x:v>
      </x:c>
      <x:c r="R77" s="15" t="str"/>
      <x:c r="S77" s="15" t="str"/>
      <x:c r="T77" s="15" t="str"/>
      <x:c r="U77" s="15" t="str"/>
      <x:c r="V77" s="15" t="str"/>
      <x:c r="W77" s="15" t="str"/>
      <x:c r="X77" s="15" t="str"/>
      <x:c r="Y77" s="15" t="n">
        <x:v>0</x:v>
      </x:c>
      <x:c r="Z77" s="15" t="str"/>
      <x:c r="AA77" s="15" t="str"/>
      <x:c r="AB77" s="15" t="str"/>
      <x:c r="AC77" s="15" t="n">
        <x:v>1</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NOT_STARTED</x:v>
      </x:c>
      <x:c r="R78" s="15" t="str"/>
      <x:c r="S78" s="15" t="str"/>
      <x:c r="T78" s="15" t="str"/>
      <x:c r="U78" s="15" t="str"/>
      <x:c r="V78" s="15" t="str"/>
      <x:c r="W78" s="15" t="str"/>
      <x:c r="X78" s="15" t="str"/>
      <x:c r="Y78" s="15" t="n">
        <x:v>0</x:v>
      </x:c>
      <x:c r="Z78" s="15" t="str"/>
      <x:c r="AA78" s="15" t="str"/>
      <x:c r="AB78" s="15" t="str"/>
      <x:c r="AC78" s="15" t="n">
        <x:v>1</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NOT_STARTED</x:v>
      </x:c>
      <x:c r="R79" s="15" t="str"/>
      <x:c r="S79" s="15" t="str"/>
      <x:c r="T79" s="15" t="str"/>
      <x:c r="U79" s="15" t="str"/>
      <x:c r="V79" s="15" t="str"/>
      <x:c r="W79" s="15" t="str"/>
      <x:c r="X79" s="15" t="str"/>
      <x:c r="Y79" s="15" t="n">
        <x:v>0</x:v>
      </x:c>
      <x:c r="Z79" s="15" t="str"/>
      <x:c r="AA79" s="15" t="str"/>
      <x:c r="AB79" s="15" t="str"/>
      <x:c r="AC79" s="15" t="n">
        <x:v>1</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NOT_STARTED</x:v>
      </x:c>
      <x:c r="R80" s="15" t="str"/>
      <x:c r="S80" s="15" t="str"/>
      <x:c r="T80" s="15" t="str"/>
      <x:c r="U80" s="15" t="str"/>
      <x:c r="V80" s="15" t="str"/>
      <x:c r="W80" s="15" t="str"/>
      <x:c r="X80" s="15" t="str"/>
      <x:c r="Y80" s="15" t="n">
        <x:v>0</x:v>
      </x:c>
      <x:c r="Z80" s="15" t="str"/>
      <x:c r="AA80" s="15" t="str"/>
      <x:c r="AB80" s="15" t="str"/>
      <x:c r="AC80" s="15" t="n">
        <x:v>1</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NOT_STARTED</x:v>
      </x:c>
      <x:c r="R81" s="15" t="str"/>
      <x:c r="S81" s="15" t="str"/>
      <x:c r="T81" s="15" t="str"/>
      <x:c r="U81" s="15" t="str"/>
      <x:c r="V81" s="15" t="str"/>
      <x:c r="W81" s="15" t="str"/>
      <x:c r="X81" s="15" t="str"/>
      <x:c r="Y81" s="15" t="n">
        <x:v>0</x:v>
      </x:c>
      <x:c r="Z81" s="15" t="str"/>
      <x:c r="AA81" s="15" t="str"/>
      <x:c r="AB81" s="15" t="str"/>
      <x:c r="AC81" s="15" t="n">
        <x:v>1</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NOT_STARTED</x:v>
      </x:c>
      <x:c r="R82" s="15" t="str"/>
      <x:c r="S82" s="15" t="str"/>
      <x:c r="T82" s="15" t="str"/>
      <x:c r="U82" s="15" t="str"/>
      <x:c r="V82" s="15" t="str"/>
      <x:c r="W82" s="15" t="str"/>
      <x:c r="X82" s="15" t="str"/>
      <x:c r="Y82" s="15" t="n">
        <x:v>0</x:v>
      </x:c>
      <x:c r="Z82" s="15" t="str"/>
      <x:c r="AA82" s="15" t="str"/>
      <x:c r="AB82" s="15" t="str"/>
      <x:c r="AC82" s="15" t="n">
        <x:v>1</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NOT_STARTED</x:v>
      </x:c>
      <x:c r="R84" s="15" t="str"/>
      <x:c r="S84" s="15" t="str"/>
      <x:c r="T84" s="15" t="str"/>
      <x:c r="U84" s="15" t="str"/>
      <x:c r="V84" s="15" t="str"/>
      <x:c r="W84" s="15" t="str"/>
      <x:c r="X84" s="15" t="str"/>
      <x:c r="Y84" s="15" t="n">
        <x:v>0</x:v>
      </x:c>
      <x:c r="Z84" s="15" t="str"/>
      <x:c r="AA84" s="15" t="str"/>
      <x:c r="AB84" s="15" t="str"/>
      <x:c r="AC84" s="15" t="n">
        <x:v>1</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