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NOT_STARTED</x:v>
      </x:c>
      <x:c r="R4" s="14" t="str"/>
      <x:c r="S4" s="14" t="str"/>
      <x:c r="T4" s="94"/>
      <x:c r="U4" s="95"/>
      <x:c r="V4" s="95"/>
      <x:c r="W4" s="95"/>
      <x:c r="X4" s="95"/>
      <x:c r="Y4" s="101" t="n">
        <x:v>0</x:v>
      </x:c>
      <x:c r="Z4" s="95"/>
      <x:c r="AA4" s="95"/>
      <x:c r="AB4" s="95"/>
      <x:c r="AC4" s="96" t="n">
        <x:v>0</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controller/subagent-9</x:v>
      </x:c>
      <x:c r="S14" s="14" t="str"/>
      <x:c r="T14" s="94" t="str">
        <x:v>8f9033c9-6491-43e3-9b5e-85a7f92a4bf0</x:v>
      </x:c>
      <x:c r="U14" s="95" t="str">
        <x:v>2026-06-19T09:00:08Z</x:v>
      </x:c>
      <x:c r="V14" s="95" t="str">
        <x:v>2026-06-19T09:00:08Z</x:v>
      </x:c>
      <x:c r="W14" s="95" t="str">
        <x:v>2026-06-20T09:00:08Z</x:v>
      </x:c>
      <x:c r="X14" s="95"/>
      <x:c r="Y14" s="101" t="n">
        <x:v>0</x:v>
      </x:c>
      <x:c r="Z14" s="95" t="str">
        <x:v>Claimed by controller/subagent-9</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IN_PROGRESS</x:v>
      </x:c>
      <x:c r="R21" s="14" t="str">
        <x:v>controller/ctrl-lis-2-0999ec10/subagent-1</x:v>
      </x:c>
      <x:c r="S21" s="14" t="str"/>
      <x:c r="T21" s="94" t="str">
        <x:v>17c1b1bc-1e1f-4847-855e-7a70c95fc90c</x:v>
      </x:c>
      <x:c r="U21" s="95" t="str">
        <x:v>2026-06-19T13:44:13Z</x:v>
      </x:c>
      <x:c r="V21" s="95" t="str">
        <x:v>2026-06-19T13:44:13Z</x:v>
      </x:c>
      <x:c r="W21" s="95" t="str">
        <x:v>2026-06-20T13:44:13Z</x:v>
      </x:c>
      <x:c r="X21" s="95"/>
      <x:c r="Y21" s="101" t="n">
        <x:v>0</x:v>
      </x:c>
      <x:c r="Z21" s="95" t="str">
        <x:v>Claimed by controller/ctrl-lis-2-0999ec10/subagent-1</x:v>
      </x:c>
      <x:c r="AA21" s="95"/>
      <x:c r="AB21" s="95"/>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controller/subagent-3</x:v>
      </x:c>
      <x:c r="S25" s="14" t="str"/>
      <x:c r="T25" s="94" t="str">
        <x:v>c9f178da-b652-4b0d-8ada-6e3dee9dcd62</x:v>
      </x:c>
      <x:c r="U25" s="95" t="str">
        <x:v>2026-06-18T22:08:47Z</x:v>
      </x:c>
      <x:c r="V25" s="95" t="str">
        <x:v>2026-06-18T22:08:47Z</x:v>
      </x:c>
      <x:c r="W25" s="95" t="str">
        <x:v>2026-06-19T00:08:47Z</x:v>
      </x:c>
      <x:c r="X25" s="95"/>
      <x:c r="Y25" s="101" t="n">
        <x:v>0</x:v>
      </x:c>
      <x:c r="Z25" s="95" t="str">
        <x:v>Claimed by controller/subagent-3</x:v>
      </x:c>
      <x:c r="AA25" s="95"/>
      <x:c r="AB25" s="95"/>
      <x:c r="AC25" s="96" t="n">
        <x:v>1</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IN_PROGRESS</x:v>
      </x:c>
      <x:c r="R46" s="14" t="str">
        <x:v>controller/subagent-12</x:v>
      </x:c>
      <x:c r="S46" s="14" t="str"/>
      <x:c r="T46" s="94" t="str">
        <x:v>26a6d88e-c747-4bd8-b90d-e9fcfa3fb377</x:v>
      </x:c>
      <x:c r="U46" s="95" t="str">
        <x:v>2026-06-19T09:07:32Z</x:v>
      </x:c>
      <x:c r="V46" s="95" t="str">
        <x:v>2026-06-19T09:07:32Z</x:v>
      </x:c>
      <x:c r="W46" s="95" t="str">
        <x:v>2026-06-20T09:07:32Z</x:v>
      </x:c>
      <x:c r="X46" s="95"/>
      <x:c r="Y46" s="101" t="n">
        <x:v>0</x:v>
      </x:c>
      <x:c r="Z46" s="95" t="str">
        <x:v>Claimed by controller/subagent-12</x:v>
      </x:c>
      <x:c r="AA46" s="95"/>
      <x:c r="AB46" s="95"/>
      <x:c r="AC46" s="96" t="n">
        <x:v>1</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IN_PROGRESS</x:v>
      </x:c>
      <x:c r="R66" s="14" t="str">
        <x:v>controller/ctrl-lis-2-9b3984de/subagent-1</x:v>
      </x:c>
      <x:c r="S66" s="14" t="str"/>
      <x:c r="T66" s="94" t="str">
        <x:v>a50e32e6-eff7-4905-aeb9-17b6f81e514a</x:v>
      </x:c>
      <x:c r="U66" s="95" t="str">
        <x:v>2026-06-19T14:44:46Z</x:v>
      </x:c>
      <x:c r="V66" s="95" t="str">
        <x:v>2026-06-19T14:44:46Z</x:v>
      </x:c>
      <x:c r="W66" s="95" t="str">
        <x:v>2026-06-20T14:44:46Z</x:v>
      </x:c>
      <x:c r="X66" s="95"/>
      <x:c r="Y66" s="101" t="n">
        <x:v>0</x:v>
      </x:c>
      <x:c r="Z66" s="95" t="str">
        <x:v>Claimed by controller/ctrl-lis-2-9b3984de/subagent-1</x:v>
      </x:c>
      <x:c r="AA66" s="95"/>
      <x:c r="AB66" s="95"/>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IN_PROGRESS</x:v>
      </x:c>
      <x:c r="R76" s="14" t="str">
        <x:v>controller/subagent-13</x:v>
      </x:c>
      <x:c r="S76" s="14" t="str"/>
      <x:c r="T76" s="94" t="str">
        <x:v>d005d577-a93d-4db9-b814-e4ce84fff6f5</x:v>
      </x:c>
      <x:c r="U76" s="95" t="str">
        <x:v>2026-06-19T09:09:43Z</x:v>
      </x:c>
      <x:c r="V76" s="95" t="str">
        <x:v>2026-06-19T09:09:43Z</x:v>
      </x:c>
      <x:c r="W76" s="95" t="str">
        <x:v>2026-06-20T09:09:43Z</x:v>
      </x:c>
      <x:c r="X76" s="95"/>
      <x:c r="Y76" s="101" t="n">
        <x:v>0</x:v>
      </x:c>
      <x:c r="Z76" s="95" t="str">
        <x:v>Claimed by controller/subagent-13</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IN_PROGRESS</x:v>
      </x:c>
      <x:c r="R92" s="14" t="str">
        <x:v>controller/subagent-8</x:v>
      </x:c>
      <x:c r="S92" s="14" t="str"/>
      <x:c r="T92" s="94" t="str">
        <x:v>214db315-c7c9-4983-a7d8-ffdeaa667320</x:v>
      </x:c>
      <x:c r="U92" s="95" t="str">
        <x:v>2026-06-19T05:52:59Z</x:v>
      </x:c>
      <x:c r="V92" s="95" t="str">
        <x:v>2026-06-19T05:52:59Z</x:v>
      </x:c>
      <x:c r="W92" s="95" t="str">
        <x:v>2026-06-20T05:52:59Z</x:v>
      </x:c>
      <x:c r="X92" s="95"/>
      <x:c r="Y92" s="101" t="n">
        <x:v>0</x:v>
      </x:c>
      <x:c r="Z92" s="95" t="str">
        <x:v>Claimed by controller/subagent-8</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controller/subagent-5</x:v>
      </x:c>
      <x:c r="S131" s="14" t="str"/>
      <x:c r="T131" s="94" t="str">
        <x:v>e9c80813-094b-48b1-b5eb-f30afe3d65ab</x:v>
      </x:c>
      <x:c r="U131" s="95" t="str">
        <x:v>2026-06-18T22:13:30Z</x:v>
      </x:c>
      <x:c r="V131" s="95" t="str">
        <x:v>2026-06-18T22:13:30Z</x:v>
      </x:c>
      <x:c r="W131" s="95" t="str">
        <x:v>2026-06-19T00:13:30Z</x:v>
      </x:c>
      <x:c r="X131" s="95"/>
      <x:c r="Y131" s="101" t="n">
        <x:v>0</x:v>
      </x:c>
      <x:c r="Z131" s="95" t="str">
        <x:v>Claimed by controller/subagent-5</x:v>
      </x:c>
      <x:c r="AA131" s="95"/>
      <x:c r="AB131" s="95"/>
      <x:c r="AC131" s="96" t="n">
        <x:v>1</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