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IN_PROGRESS</x:v>
      </x:c>
      <x:c r="R3" s="39" t="str">
        <x:v>controller/ctrl-vm-4027-c0afa077/subagent-1</x:v>
      </x:c>
      <x:c r="S3" s="39"/>
      <x:c r="T3" s="39" t="str">
        <x:v>defd0016-bfb4-4d45-a574-496d5bf2992c</x:v>
      </x:c>
      <x:c r="U3" s="39" t="str">
        <x:v>2026-07-02T11:49:02Z</x:v>
      </x:c>
      <x:c r="V3" s="39" t="str">
        <x:v>2026-07-02T12:57:38Z</x:v>
      </x:c>
      <x:c r="W3" s="39" t="str">
        <x:v>2026-07-02T14:57:38Z</x:v>
      </x:c>
      <x:c r="X3" s="39"/>
      <x:c r="Y3" s="39" t="n">
        <x:v>90</x:v>
      </x:c>
      <x:c r="Z3" s="39" t="str">
        <x:v>Implementation complete; PR #1277 open, awaiting green CI after main fix #1274 merges</x:v>
      </x:c>
      <x:c r="AA3" s="39"/>
      <x:c r="AB3" s="39"/>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IN_PROGRESS</x:v>
      </x:c>
      <x:c r="R4" s="36" t="str">
        <x:v>controller/ctrl-vm-4027-c0afa077/subagent-4</x:v>
      </x:c>
      <x:c r="S4" s="36"/>
      <x:c r="T4" s="36" t="str">
        <x:v>880b1760-0eb6-4f45-b1a4-016d14b2ea37</x:v>
      </x:c>
      <x:c r="U4" s="36" t="str">
        <x:v>2026-07-02T12:06:09Z</x:v>
      </x:c>
      <x:c r="V4" s="36" t="str">
        <x:v>2026-07-02T12:06:09Z</x:v>
      </x:c>
      <x:c r="W4" s="36" t="str">
        <x:v>2026-07-02T14:06:09Z</x:v>
      </x:c>
      <x:c r="X4" s="36"/>
      <x:c r="Y4" s="36" t="n">
        <x:v>0</x:v>
      </x:c>
      <x:c r="Z4" s="36" t="str">
        <x:v>Claimed by controller/ctrl-vm-4027-c0afa077/subagent-4</x:v>
      </x:c>
      <x:c r="AA4" s="36"/>
      <x:c r="AB4" s="36"/>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IN_PROGRESS</x:v>
      </x:c>
      <x:c r="R12" s="36" t="str">
        <x:v>controller/ctrl-vm-4027-c0afa077/subagent-3</x:v>
      </x:c>
      <x:c r="S12" s="36"/>
      <x:c r="T12" s="36" t="str">
        <x:v>36ce0bab-d2a3-4d86-86df-029511667f2c</x:v>
      </x:c>
      <x:c r="U12" s="36" t="str">
        <x:v>2026-07-02T12:03:02Z</x:v>
      </x:c>
      <x:c r="V12" s="36" t="str">
        <x:v>2026-07-02T12:03:02Z</x:v>
      </x:c>
      <x:c r="W12" s="36" t="str">
        <x:v>2026-07-02T14:03:02Z</x:v>
      </x:c>
      <x:c r="X12" s="36"/>
      <x:c r="Y12" s="36" t="n">
        <x:v>0</x:v>
      </x:c>
      <x:c r="Z12" s="36" t="str">
        <x:v>Claimed by controller/ctrl-vm-4027-c0afa077/subagent-3</x:v>
      </x:c>
      <x:c r="AA12" s="36"/>
      <x:c r="AB12" s="36"/>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IN_PROGRESS</x:v>
      </x:c>
      <x:c r="R15" s="39" t="str">
        <x:v>controller/ctrl-vm-4039-a70f65a5/subagent-37</x:v>
      </x:c>
      <x:c r="S15" s="39"/>
      <x:c r="T15" s="39" t="str">
        <x:v>9af78786-65ba-4911-99cb-a06a32157a02</x:v>
      </x:c>
      <x:c r="U15" s="39" t="str">
        <x:v>2026-07-02T10:15:14Z</x:v>
      </x:c>
      <x:c r="V15" s="39" t="str">
        <x:v>2026-07-02T12:28:50Z</x:v>
      </x:c>
      <x:c r="W15" s="39" t="str">
        <x:v>2026-07-02T16:28:50Z</x:v>
      </x:c>
      <x:c r="X15" s="39"/>
      <x:c r="Y15" s="39" t="n">
        <x:v>90</x:v>
      </x:c>
      <x:c r="Z15" s="39" t="str">
        <x:v>impl complete; PR #1272 open, blocked by fleet-wide red main (ninemarches/sunderedmarch walkthroughs + SIGABRT teardown); merge on main recovery</x:v>
      </x:c>
      <x:c r="AA15" s="39"/>
      <x:c r="AB15" s="39"/>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IN_PROGRESS</x:v>
      </x:c>
      <x:c r="R21" s="39" t="str">
        <x:v>ctrl-vm-2256-06ac44fc</x:v>
      </x:c>
      <x:c r="S21" s="39"/>
      <x:c r="T21" s="39" t="str">
        <x:v>5a8f6b65-9460-4e5c-98aa-d1c57420b18f</x:v>
      </x:c>
      <x:c r="U21" s="39" t="str">
        <x:v>2026-07-02T07:46:27Z</x:v>
      </x:c>
      <x:c r="V21" s="39" t="str">
        <x:v>2026-07-02T07:46:39Z</x:v>
      </x:c>
      <x:c r="W21" s="39" t="str">
        <x:v>2026-07-02T09:46:39Z</x:v>
      </x:c>
      <x:c r="X21" s="39"/>
      <x:c r="Y21" s="39" t="n">
        <x:v>0</x:v>
      </x:c>
      <x:c r="Z21" s="39" t="str">
        <x:v>Implemented run-identity ambiguity + attempt binding in poll_pr_checks.py; PR #1261 open (fast-path CI green, 7 tests). Authority-file change awaits human review + native-green.</x:v>
      </x:c>
      <x:c r="AA21" s="39"/>
      <x:c r="AB21" s="39"/>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