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NOT_STARTED</x:v>
      </x:c>
      <x:c r="R24" s="36"/>
      <x:c r="S24" s="36"/>
      <x:c r="T24" s="36"/>
      <x:c r="U24" s="36"/>
      <x:c r="V24" s="36"/>
      <x:c r="W24" s="36"/>
      <x:c r="X24" s="36"/>
      <x:c r="Y24" s="36" t="n">
        <x:v>0</x:v>
      </x:c>
      <x:c r="Z24" s="36" t="str">
        <x:v>Migrated from GitHub issue #672; not yet claimed.</x:v>
      </x:c>
      <x:c r="AA24" s="36"/>
      <x:c r="AB24" s="36"/>
      <x:c r="AC24" s="36" t="n">
        <x:v>0</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NOT_STARTED</x:v>
      </x:c>
      <x:c r="R26" s="36"/>
      <x:c r="S26" s="36"/>
      <x:c r="T26" s="36"/>
      <x:c r="U26" s="36"/>
      <x:c r="V26" s="36"/>
      <x:c r="W26" s="36"/>
      <x:c r="X26" s="36"/>
      <x:c r="Y26" s="36" t="n">
        <x:v>0</x:v>
      </x:c>
      <x:c r="Z26" s="36" t="str">
        <x:v>Migrated from GitHub issue #674; not yet claimed.</x:v>
      </x:c>
      <x:c r="AA26" s="36"/>
      <x:c r="AB26" s="36"/>
      <x:c r="AC26" s="36" t="n">
        <x:v>0</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8f10594c-ba5d-4625-bc96-935dda260806</x:v>
      </x:c>
      <x:c r="U27" s="39" t="str">
        <x:v>2026-06-30T05:31:51Z</x:v>
      </x:c>
      <x:c r="V27" s="39" t="str">
        <x:v>2026-06-30T05:31:51Z</x:v>
      </x:c>
      <x:c r="W27" s="39" t="str">
        <x:v>2026-07-01T05:31:51Z</x:v>
      </x:c>
      <x:c r="X27" s="39"/>
      <x:c r="Y27" s="39" t="n">
        <x:v>0</x:v>
      </x:c>
      <x:c r="Z27" s="39" t="str">
        <x:v>Claimed by controller/ctrl-vm-4026-9b5a29b5/subagent-1</x:v>
      </x:c>
      <x:c r="AA27" s="39"/>
      <x:c r="AB27" s="39"/>
      <x:c r="AC27" s="39" t="n">
        <x:v>1</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NOT_STARTED</x:v>
      </x:c>
      <x:c r="R28" s="36"/>
      <x:c r="S28" s="36"/>
      <x:c r="T28" s="36"/>
      <x:c r="U28" s="36"/>
      <x:c r="V28" s="36"/>
      <x:c r="W28" s="36"/>
      <x:c r="X28" s="36"/>
      <x:c r="Y28" s="36" t="n">
        <x:v>0</x:v>
      </x:c>
      <x:c r="Z28" s="36" t="str">
        <x:v>Migrated from GitHub issue #676; not yet claimed.</x:v>
      </x:c>
      <x:c r="AA28" s="36"/>
      <x:c r="AB28" s="36"/>
      <x:c r="AC28" s="36" t="n">
        <x:v>0</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NOT_STARTED</x:v>
      </x:c>
      <x:c r="R29" s="39"/>
      <x:c r="S29" s="39"/>
      <x:c r="T29" s="39"/>
      <x:c r="U29" s="39"/>
      <x:c r="V29" s="39"/>
      <x:c r="W29" s="39"/>
      <x:c r="X29" s="39"/>
      <x:c r="Y29" s="39" t="n">
        <x:v>0</x:v>
      </x:c>
      <x:c r="Z29" s="39" t="str">
        <x:v>Migrated from GitHub issue #677; not yet claimed.</x:v>
      </x:c>
      <x:c r="AA29" s="39"/>
      <x:c r="AB29" s="39"/>
      <x:c r="AC29" s="39" t="n">
        <x:v>0</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