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NOT_STARTED</x:v>
      </x:c>
      <x:c r="R21" s="39"/>
      <x:c r="S21" s="39"/>
      <x:c r="T21" s="39"/>
      <x:c r="U21" s="39"/>
      <x:c r="V21" s="39"/>
      <x:c r="W21" s="39"/>
      <x:c r="X21" s="39"/>
      <x:c r="Y21" s="39" t="n">
        <x:v>0</x:v>
      </x:c>
      <x:c r="Z21" s="39" t="str">
        <x:v>Migrated from GitHub issue #669; not yet claimed.</x:v>
      </x:c>
      <x:c r="AA21" s="39"/>
      <x:c r="AB21" s="39"/>
      <x:c r="AC21" s="39" t="n">
        <x:v>0</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2026-06-30T10:25:40Z</x:v>
      </x:c>
      <x:c r="W24" s="36" t="str">
        <x:v>2026-07-01T10:25:40Z</x:v>
      </x:c>
      <x:c r="X24" s="36"/>
      <x:c r="Y24" s="36" t="n">
        <x:v>0</x:v>
      </x:c>
      <x:c r="Z24" s="36" t="str">
        <x:v>Claimed by controller/ctrl-vm-4024-7534d796/subagent-4</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2026-06-30T10:20:13Z</x:v>
      </x:c>
      <x:c r="W26" s="36" t="str">
        <x:v>2026-07-01T10:20:13Z</x:v>
      </x:c>
      <x:c r="X26" s="36"/>
      <x:c r="Y26" s="36" t="n">
        <x:v>0</x:v>
      </x:c>
      <x:c r="Z26" s="36" t="str">
        <x:v>Claimed by controller/ctrl-vm-4024-7534d796/subagent-2</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IN_PROGRESS</x:v>
      </x:c>
      <x:c r="R27" s="39" t="str">
        <x:v>controller/ctrl-vm-4026-9b5a29b5/subagent-1</x:v>
      </x:c>
      <x:c r="S27" s="39"/>
      <x:c r="T27" s="39" t="str">
        <x:v>3c1e98e5-1876-43a0-9d5a-3d32385cb41b</x:v>
      </x:c>
      <x:c r="U27" s="39" t="str">
        <x:v>2026-06-30T10:50:10Z</x:v>
      </x:c>
      <x:c r="V27" s="39" t="str">
        <x:v>2026-06-30T10:50:10Z</x:v>
      </x:c>
      <x:c r="W27" s="39" t="str">
        <x:v>2026-07-01T10:50:10Z</x:v>
      </x:c>
      <x:c r="X27" s="39"/>
      <x:c r="Y27" s="39" t="n">
        <x:v>0</x:v>
      </x:c>
      <x:c r="Z27" s="39" t="str">
        <x:v>Claimed by controller/ctrl-vm-4026-9b5a29b5/subagent-1</x:v>
      </x:c>
      <x:c r="AA27" s="39"/>
      <x:c r="AB27" s="39"/>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NOT_STARTED</x:v>
      </x:c>
      <x:c r="R28" s="36"/>
      <x:c r="S28" s="36"/>
      <x:c r="T28" s="36"/>
      <x:c r="U28" s="36"/>
      <x:c r="V28" s="36"/>
      <x:c r="W28" s="36"/>
      <x:c r="X28" s="36"/>
      <x:c r="Y28" s="36" t="n">
        <x:v>0</x:v>
      </x:c>
      <x:c r="Z28" s="36" t="str">
        <x:v>Migrated from GitHub issue #676; not yet claimed.</x:v>
      </x:c>
      <x:c r="AA28" s="36"/>
      <x:c r="AB28" s="36"/>
      <x:c r="AC28" s="36" t="n">
        <x:v>0</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NOT_STARTED</x:v>
      </x:c>
      <x:c r="R29" s="39"/>
      <x:c r="S29" s="39"/>
      <x:c r="T29" s="39"/>
      <x:c r="U29" s="39"/>
      <x:c r="V29" s="39"/>
      <x:c r="W29" s="39"/>
      <x:c r="X29" s="39"/>
      <x:c r="Y29" s="39" t="n">
        <x:v>0</x:v>
      </x:c>
      <x:c r="Z29" s="39" t="str">
        <x:v>Migrated from GitHub issue #677; not yet claimed.</x:v>
      </x:c>
      <x:c r="AA29" s="39"/>
      <x:c r="AB29" s="39"/>
      <x:c r="AC29" s="39" t="n">
        <x:v>0</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