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2026-06-20T13:59:21Z</x:v>
      </x:c>
      <x:c r="W30" s="95" t="str">
        <x:v>2026-06-20T17:59:21Z</x:v>
      </x:c>
      <x:c r="X30" s="95"/>
      <x:c r="Y30" s="101" t="n">
        <x:v>95</x:v>
      </x:c>
      <x:c r="Z30" s="95" t="str">
        <x:v>Implementation PR #528 has coverage repair pushed; rebasing for coverage-tooling update and CI polling continues.</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2026-06-20T14:13:31Z</x:v>
      </x:c>
      <x:c r="W77" s="95"/>
      <x:c r="X77" s="95" t="str">
        <x:v>2026-06-20T14:13:31Z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2026-06-20T14:00:56Z</x:v>
      </x:c>
      <x:c r="W93" s="95" t="str">
        <x:v>2026-06-20T18:00:56Z</x:v>
      </x:c>
      <x:c r="X93" s="95"/>
      <x:c r="Y93" s="101" t="n">
        <x:v>95</x:v>
      </x:c>
      <x:c r="Z93" s="95" t="str">
        <x:v>Implementation PR #531 has stale coverage-exclusion repair pushed; rebasing for coverage-tooling update and CI polling continues.</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