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DONE</x:v>
      </x:c>
      <x:c r="R2" s="15" t="str">
        <x:v>controller/ctrl-vm-4039-a70f65a5/subagent-7</x:v>
      </x:c>
      <x:c r="S2" s="15" t="str"/>
      <x:c r="T2" s="15" t="str">
        <x:v>3804abf8-dc35-46ae-b12e-b8ce94ae0ab4</x:v>
      </x:c>
      <x:c r="U2" s="15" t="str">
        <x:v>2026-06-30T14:10:27Z</x:v>
      </x:c>
      <x:c r="V2" s="15" t="str">
        <x:v>2026-06-30T19:56:49Z</x:v>
      </x:c>
      <x:c r="W2" s="15"/>
      <x:c r="X2" s="15" t="str">
        <x:v>2026-06-30T19:56:49Z</x:v>
      </x:c>
      <x:c r="Y2" s="15" t="n">
        <x:v>100</x:v>
      </x:c>
      <x:c r="Z2" s="15" t="str">
        <x:v>Completed</x:v>
      </x:c>
      <x:c r="AA2" s="15" t="str">
        <x:v>Read-only CCreature subtype inventory test. tests/unit/test_handler.cpp +74: test_creature_subtype_inventory_is_enumerable_on_loaded_game loads a configured game, calls getAllSubTypes(CCreature), builds a deterministic ordered inventory (no de-dup/filtering), records each id resolved class via getClass() and CPlayer/CCreature classification via getType(class)-&gt;meta()-&gt;inherits(...), emits the inventory to stdout, asserts non-empty without crashing. No production code change. Squash-merged as PR #990.</x:v>
      </x:c>
      <x:c r="AB2" s="15" t="str">
        <x:v>CI build #990: linux, windows, windows-deps, linux-coverage, linux-fast all success. clang-format applied; git diff --check clean. Merged to main (65d25883).</x:v>
      </x:c>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DONE</x:v>
      </x:c>
      <x:c r="R8" s="15" t="str">
        <x:v>controller/ctrl-vm-4024-7534d796/subagent-5</x:v>
      </x:c>
      <x:c r="S8" s="15" t="str"/>
      <x:c r="T8" s="15" t="str">
        <x:v>42a29c8b-ac13-4054-b539-db8e54f9f245</x:v>
      </x:c>
      <x:c r="U8" s="15" t="str">
        <x:v>2026-06-30T10:30:45Z</x:v>
      </x:c>
      <x:c r="V8" s="15" t="str">
        <x:v>2026-06-30T20:00:23Z</x:v>
      </x:c>
      <x:c r="W8" s="15"/>
      <x:c r="X8" s="15" t="str">
        <x:v>2026-06-30T20:00:23Z</x:v>
      </x:c>
      <x:c r="Y8" s="15" t="n">
        <x:v>100</x:v>
      </x:c>
      <x:c r="Z8" s="15" t="str">
        <x:v>Completed</x:v>
      </x:c>
      <x:c r="AA8" s="15" t="str">
        <x:v>Captured a data-level characterization baseline proving each concrete creature template's starter equipment and inventory stay attached exactly once (so the upcoming archetype migration can be verified not to move gear into class definitions). Added tests/fixtures/creature_equipment_inventory_baseline.json (equipped slot-&gt;item typeId and inventory typeId-&gt;count for all 12 templates) and tests/test_creature_equipment_inventory_baseline.py deriving identities from res/config/monsters.json (the authoritative source) and comparing to the fixture: coverage equals the monsters.json template set; each item attached exactly once; CCreature monster templates carry no gear; every referenced item typeId resolves. Wired the test into the existing Validate-content CI step. No game behavior or IDs changed.</x:v>
      </x:c>
      <x:c r="AB8" s="15" t="str">
        <x:v>CI (PR #935 on green main) check runs: linux=success, windows=success, windows-deps=success, linux-fast=success, validate=success, export=success; linux-coverage=skipped. Implementation PR #935 merged to main as 3269f8de0c450495384fbbb2a8e89ee51ae6a7fc. Worker focused test: tests.test_creature_equipment_inventory_baseline 5 passed; drift sanity check detects a removed weapon.</x:v>
      </x:c>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DONE</x:v>
      </x:c>
      <x:c r="R18" s="15" t="str">
        <x:v>controller/ctrl-vm-5176-9e6dc107/subagent-r1</x:v>
      </x:c>
      <x:c r="S18" s="15" t="str"/>
      <x:c r="T18" s="15" t="str">
        <x:v>846b0f24-760b-4635-b544-fbe333eca53a</x:v>
      </x:c>
      <x:c r="U18" s="15" t="str">
        <x:v>2026-06-30T18:03:59Z</x:v>
      </x:c>
      <x:c r="V18" s="15" t="str">
        <x:v>2026-06-30T18:37:26Z</x:v>
      </x:c>
      <x:c r="W18" s="15"/>
      <x:c r="X18" s="15" t="str">
        <x:v>2026-06-30T18:37:26Z</x:v>
      </x:c>
      <x:c r="Y18" s="15" t="n">
        <x:v>100</x:v>
      </x:c>
      <x:c r="Z18" s="15" t="str">
        <x:v>Completed</x:v>
      </x:c>
      <x:c r="AA18" s="15" t="str">
        <x:v>Merged PR #1039 (d6ee42e6): new src/object/CCreatureRace.{h,cpp} -- a CGameObject-derived metadata definition (V_META baseStats/actions/creatureType/subtypes/playerSelectable), not a CCreature/CMapObject. Native linux+windows green; round-trip test confirms it serializes and is excluded from getAllSubTypes('CCreature').</x:v>
      </x:c>
      <x:c r="AB18" s="15" t="str">
        <x:v>linux+windows green; core_unit_tests round-trip test passes.</x:v>
      </x:c>
      <x:c r="AC18" s="15" t="n">
        <x:v>2</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DONE</x:v>
      </x:c>
      <x:c r="R19" s="15" t="str">
        <x:v>controller/ctrl-vm-5176-9e6dc107/subagent-r2</x:v>
      </x:c>
      <x:c r="S19" s="15" t="str"/>
      <x:c r="T19" s="15" t="str">
        <x:v>5baf0e8a-b05d-48ea-904c-af46cf117f12</x:v>
      </x:c>
      <x:c r="U19" s="15" t="str">
        <x:v>2026-06-30T18:03:59Z</x:v>
      </x:c>
      <x:c r="V19" s="15" t="str">
        <x:v>2026-06-30T18:37:27Z</x:v>
      </x:c>
      <x:c r="W19" s="15"/>
      <x:c r="X19" s="15" t="str">
        <x:v>2026-06-30T18:37:27Z</x:v>
      </x:c>
      <x:c r="Y19" s="15" t="n">
        <x:v>100</x:v>
      </x:c>
      <x:c r="Z19" s="15" t="str">
        <x:v>Completed</x:v>
      </x:c>
      <x:c r="AA19" s="15" t="str">
        <x:v>Merged PR #1039: setBaseStats(null) normalizes to an empty CStats; setActions drops null interactions; label/description/tags/typeId inherited from CGameObject; creatureType/subtypes stored as plain string/set&lt;string&gt;. Native green; round-trip test asserts null-safety.</x:v>
      </x:c>
      <x:c r="AB19" s="15" t="str">
        <x:v>linux+windows green; null-safety asserted in core_unit_tests.</x:v>
      </x:c>
      <x:c r="AC19" s="15" t="n">
        <x:v>2</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DONE</x:v>
      </x:c>
      <x:c r="R20" s="15" t="str">
        <x:v>controller/ctrl-vm-5176-9e6dc107/subagent-r3</x:v>
      </x:c>
      <x:c r="S20" s="15" t="str"/>
      <x:c r="T20" s="15" t="str">
        <x:v>e7f5102a-2286-444f-a16b-b3b5e1235da5</x:v>
      </x:c>
      <x:c r="U20" s="15" t="str">
        <x:v>2026-06-30T18:03:59Z</x:v>
      </x:c>
      <x:c r="V20" s="15" t="str">
        <x:v>2026-06-30T18:37:27Z</x:v>
      </x:c>
      <x:c r="W20" s="15"/>
      <x:c r="X20" s="15" t="str">
        <x:v>2026-06-30T18:37:27Z</x:v>
      </x:c>
      <x:c r="Y20" s="15" t="n">
        <x:v>100</x:v>
      </x:c>
      <x:c r="Z20" s="15" t="str">
        <x:v>Completed</x:v>
      </x:c>
      <x:c r="AA20" s="15" t="str">
        <x:v>Merged PR #1039: register_type&lt;CCreatureRace, CGameObject&gt;(game) added to native_plugin::register_creatures before CCreature/CPlayer, so configured race IDs are constructible while the class stays out of CCreature inheritance and the encounter/subtype enumeration. Native green.</x:v>
      </x:c>
      <x:c r="AB20" s="15" t="str">
        <x:v>linux+windows green; plugin log shows creature classes registered; round-trip test asserts not-a-CCreature-subtype.</x:v>
      </x:c>
      <x:c r="AC20" s="15" t="n">
        <x:v>2</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DONE</x:v>
      </x:c>
      <x:c r="R21" s="15" t="str">
        <x:v>controller/ctrl-vm-5176-9e6dc107/subagent-r4</x:v>
      </x:c>
      <x:c r="S21" s="15" t="str"/>
      <x:c r="T21" s="15" t="str">
        <x:v>2eae3b4e-3c5c-4833-b4ae-0e6e29f11e39</x:v>
      </x:c>
      <x:c r="U21" s="15" t="str">
        <x:v>2026-06-30T18:04:00Z</x:v>
      </x:c>
      <x:c r="V21" s="15" t="str">
        <x:v>2026-06-30T18:37:27Z</x:v>
      </x:c>
      <x:c r="W21" s="15"/>
      <x:c r="X21" s="15" t="str">
        <x:v>2026-06-30T18:37:27Z</x:v>
      </x:c>
      <x:c r="Y21" s="15" t="n">
        <x:v>100</x:v>
      </x:c>
      <x:c r="Z21" s="15" t="str">
        <x:v>Completed</x:v>
      </x:c>
      <x:c r="AA21" s="15" t="str">
        <x:v>Merged PR #1039: CTypes::register_type_metadata&lt;CCreatureRace, CGameObject&gt;() + py::class_&lt;CCreatureRace, CGameObject, shared_ptr&lt;CCreatureRace&gt;&gt; with read/write metadata accessors (no gameplay mutation) in CModule.cpp. Native green; existing bindings still load.</x:v>
      </x:c>
      <x:c r="AB21" s="15" t="str">
        <x:v>linux+windows green; binding docstring/load tests pass.</x:v>
      </x:c>
      <x:c r="AC21" s="15" t="n">
        <x:v>2</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DONE</x:v>
      </x:c>
      <x:c r="R22" s="15" t="str">
        <x:v>controller/ctrl-vm-5176-9e6dc107/subagent-r5</x:v>
      </x:c>
      <x:c r="S22" s="15" t="str"/>
      <x:c r="T22" s="15" t="str">
        <x:v>3a694472-ea9a-45e9-a4f4-f360b4814403</x:v>
      </x:c>
      <x:c r="U22" s="15" t="str">
        <x:v>2026-06-30T18:04:00Z</x:v>
      </x:c>
      <x:c r="V22" s="15" t="str">
        <x:v>2026-06-30T18:37:27Z</x:v>
      </x:c>
      <x:c r="W22" s="15"/>
      <x:c r="X22" s="15" t="str">
        <x:v>2026-06-30T18:37:27Z</x:v>
      </x:c>
      <x:c r="Y22" s="15" t="n">
        <x:v>100</x:v>
      </x:c>
      <x:c r="Z22" s="15" t="str">
        <x:v>Completed</x:v>
      </x:c>
      <x:c r="AA22" s="15" t="str">
        <x:v>Merged PR #1039: test_creature_race_metadata_round_trip in test_core.cpp serializes/deserializes a fully-populated CCreatureRace (baseStats, actions, creatureType, subtypes, playerSelectable, label, description) through CSerialization, asserts all values + nested objects survive, deserializes back to CCreatureRace, covers empty/null stat cases. Native green.</x:v>
      </x:c>
      <x:c r="AB22" s="15" t="str">
        <x:v>linux+windows green; round-trip + null cases pass in core_unit_tests.</x:v>
      </x:c>
      <x:c r="AC22" s="15" t="n">
        <x:v>2</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DONE</x:v>
      </x:c>
      <x:c r="R23" s="15" t="str">
        <x:v>controller/ctrl-vm-11249-7c1d4b0b/subagent-c1</x:v>
      </x:c>
      <x:c r="S23" s="15" t="str"/>
      <x:c r="T23" s="15" t="str">
        <x:v>5b8ee55f-8b88-4191-8ec9-d01bb3266ac3</x:v>
      </x:c>
      <x:c r="U23" s="15" t="str">
        <x:v>2026-06-30T18:39:39Z</x:v>
      </x:c>
      <x:c r="V23" s="15" t="str">
        <x:v>2026-06-30T18:59:16Z</x:v>
      </x:c>
      <x:c r="W23" s="15"/>
      <x:c r="X23" s="15" t="str">
        <x:v>2026-06-30T18:59:16Z</x:v>
      </x:c>
      <x:c r="Y23" s="15" t="n">
        <x:v>100</x:v>
      </x:c>
      <x:c r="Z23" s="15" t="str">
        <x:v>Completed</x:v>
      </x:c>
      <x:c r="AA23" s="15" t="str">
        <x:v>Merged PR #1042 (fc0afbf4): new src/object/CCreatureClass.{h,cpp} -- CGameObject-derived metadata definition with V_META baseStats/levelStats/actions/levelling/mainStat; reuses CInteractionMap typedef without pulling in CCreature.h. Native linux+windows green; round-trip test confirms serialization + non-CCreature-subtype.</x:v>
      </x:c>
      <x:c r="AB23" s="15" t="str">
        <x:v>linux+windows green; core_unit_tests round-trip passes.</x:v>
      </x:c>
      <x:c r="AC23" s="15" t="n">
        <x:v>2</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DONE</x:v>
      </x:c>
      <x:c r="R24" s="15" t="str">
        <x:v>controller/ctrl-vm-11249-7c1d4b0b/subagent-c2</x:v>
      </x:c>
      <x:c r="S24" s="15" t="str"/>
      <x:c r="T24" s="15" t="str">
        <x:v>e41a407b-7adc-416c-8895-c59f452622c8</x:v>
      </x:c>
      <x:c r="U24" s="15" t="str">
        <x:v>2026-06-30T18:39:39Z</x:v>
      </x:c>
      <x:c r="V24" s="15" t="str">
        <x:v>2026-06-30T18:59:16Z</x:v>
      </x:c>
      <x:c r="W24" s="15"/>
      <x:c r="X24" s="15" t="str">
        <x:v>2026-06-30T18:59:16Z</x:v>
      </x:c>
      <x:c r="Y24" s="15" t="n">
        <x:v>100</x:v>
      </x:c>
      <x:c r="Z24" s="15" t="str">
        <x:v>Completed</x:v>
      </x:c>
      <x:c r="AA24" s="15" t="str">
        <x:v>Merged PR #1042: baseStats/levelStats setters normalize null to empty CStats; actions setter drops nulls; levelling setter drops null-valued entries while preserving level-string keys; mainStat stored as plain string (name validation deferred to content validator). Native green; null-safety asserted.</x:v>
      </x:c>
      <x:c r="AB24" s="15" t="str">
        <x:v>linux+windows green; null cases (incl. null-valued levelling) asserted in core_unit_tests.</x:v>
      </x:c>
      <x:c r="AC24" s="15" t="n">
        <x:v>2</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DONE</x:v>
      </x:c>
      <x:c r="R25" s="15" t="str">
        <x:v>controller/ctrl-vm-11249-7c1d4b0b/subagent-c3</x:v>
      </x:c>
      <x:c r="S25" s="15" t="str"/>
      <x:c r="T25" s="15" t="str">
        <x:v>c96a5680-32e0-4418-b67a-1fc2384207c4</x:v>
      </x:c>
      <x:c r="U25" s="15" t="str">
        <x:v>2026-06-30T18:39:39Z</x:v>
      </x:c>
      <x:c r="V25" s="15" t="str">
        <x:v>2026-06-30T18:59:17Z</x:v>
      </x:c>
      <x:c r="W25" s="15"/>
      <x:c r="X25" s="15" t="str">
        <x:v>2026-06-30T18:59:17Z</x:v>
      </x:c>
      <x:c r="Y25" s="15" t="n">
        <x:v>100</x:v>
      </x:c>
      <x:c r="Z25" s="15" t="str">
        <x:v>Completed</x:v>
      </x:c>
      <x:c r="AA25" s="15" t="str">
        <x:v>Merged PR #1042 (prerequisite resolved; this row was unblocked once CCreatureClass existed): register_type&lt;CCreatureClass, CGameObject&gt;(game) in native_plugin::register_creatures + register_type_metadata + py::class_ in CModule.cpp. Native green; class stays out of getAllSubTypes('CCreature').</x:v>
      </x:c>
      <x:c r="AB25" s="15" t="str">
        <x:v>linux+windows green; round-trip test asserts not-a-CCreature-subtype; bindings load.</x:v>
      </x:c>
      <x:c r="AC25" s="15" t="n">
        <x:v>3</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DONE</x:v>
      </x:c>
      <x:c r="R26" s="15" t="str">
        <x:v>controller/ctrl-vm-11249-7c1d4b0b/subagent-c4</x:v>
      </x:c>
      <x:c r="S26" s="15" t="str"/>
      <x:c r="T26" s="15" t="str">
        <x:v>a03ba15f-5444-4da0-9633-e6f614b3fce5</x:v>
      </x:c>
      <x:c r="U26" s="15" t="str">
        <x:v>2026-06-30T18:39:39Z</x:v>
      </x:c>
      <x:c r="V26" s="15" t="str">
        <x:v>2026-06-30T18:59:17Z</x:v>
      </x:c>
      <x:c r="W26" s="15"/>
      <x:c r="X26" s="15" t="str">
        <x:v>2026-06-30T18:59:17Z</x:v>
      </x:c>
      <x:c r="Y26" s="15" t="n">
        <x:v>100</x:v>
      </x:c>
      <x:c r="Z26" s="15" t="str">
        <x:v>Completed</x:v>
      </x:c>
      <x:c r="AA26" s="15" t="str">
        <x:v>Merged PR #1042: test_creature_class_metadata_round_trip in test_core.cpp round-trips a full CCreatureClass (baseStats, levelStats, starting actions, levelling map with original level keys, mainStat, label, description) through CSerialization, asserting progression data and level keys survive exactly. Native green.</x:v>
      </x:c>
      <x:c r="AB26" s="15" t="str">
        <x:v>linux+windows green; levelling level-key preservation asserted in core_unit_tests.</x:v>
      </x:c>
      <x:c r="AC26" s="15" t="n">
        <x:v>2</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IN_PROGRESS</x:v>
      </x:c>
      <x:c r="R27" s="15" t="str">
        <x:v>controller/ctrl-vm-4479-65314b9c/subagent-a1</x:v>
      </x:c>
      <x:c r="S27" s="15" t="str"/>
      <x:c r="T27" s="15" t="str">
        <x:v>b972e6dc-fccf-4870-b9ac-0c7ad0cc75a7</x:v>
      </x:c>
      <x:c r="U27" s="15" t="str">
        <x:v>2026-06-30T19:53:09Z</x:v>
      </x:c>
      <x:c r="V27" s="15" t="str">
        <x:v>2026-06-30T19:53:09Z</x:v>
      </x:c>
      <x:c r="W27" s="15" t="str">
        <x:v>2026-06-30T21:53:09Z</x:v>
      </x:c>
      <x:c r="X27" s="15"/>
      <x:c r="Y27" s="15" t="n">
        <x:v>0</x:v>
      </x:c>
      <x:c r="Z27" s="15" t="str">
        <x:v>Claimed by controller/ctrl-vm-4479-65314b9c/subagent-a1</x:v>
      </x:c>
      <x:c r="AA27" s="15"/>
      <x:c r="AB27" s="15"/>
      <x:c r="AC27" s="15" t="n">
        <x:v>2</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IN_PROGRESS</x:v>
      </x:c>
      <x:c r="R29" s="15" t="str">
        <x:v>controller/ctrl-vm-4479-65314b9c/subagent-a2</x:v>
      </x:c>
      <x:c r="S29" s="15" t="str"/>
      <x:c r="T29" s="15" t="str">
        <x:v>2918e6ab-52fe-46d8-9b7c-7bd0214f0c3e</x:v>
      </x:c>
      <x:c r="U29" s="15" t="str">
        <x:v>2026-06-30T19:53:09Z</x:v>
      </x:c>
      <x:c r="V29" s="15" t="str">
        <x:v>2026-06-30T19:53:09Z</x:v>
      </x:c>
      <x:c r="W29" s="15" t="str">
        <x:v>2026-06-30T21:53:09Z</x:v>
      </x:c>
      <x:c r="X29" s="15"/>
      <x:c r="Y29" s="15" t="n">
        <x:v>0</x:v>
      </x:c>
      <x:c r="Z29" s="15" t="str">
        <x:v>Claimed by controller/ctrl-vm-4479-65314b9c/subagent-a2</x:v>
      </x:c>
      <x:c r="AA29" s="15"/>
      <x:c r="AB29" s="15"/>
      <x:c r="AC29" s="15" t="n">
        <x:v>2</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BLOCKED</x:v>
      </x:c>
      <x:c r="R31" s="15" t="str">
        <x:v>controller/ctrl-vm-4024-7534d796/subagent-8</x:v>
      </x:c>
      <x:c r="S31" s="15" t="str"/>
      <x:c r="T31" s="15" t="str">
        <x:v>b998fc9d-2170-4805-bad4-2f81daa440e8</x:v>
      </x:c>
      <x:c r="U31" s="15" t="str">
        <x:v>2026-06-30T20:02:55Z</x:v>
      </x:c>
      <x:c r="V31" s="15" t="str">
        <x:v>2026-06-30T20:12:49Z</x:v>
      </x:c>
      <x:c r="W31" s="15"/>
      <x:c r="X31" s="15"/>
      <x:c r="Y31" s="15" t="n">
        <x:v>0</x:v>
      </x:c>
      <x:c r="Z31" s="15" t="str">
        <x:v>Depends on the unmerged archetype ref model (EPIC_02/STORY_03): buildComposedStats() requires CCreature.race/creatureClass references + getRace/getCreatureClass/usesArchetypeComposition accessors, which do not exist on main and are claimed/in-progress by another controller. The composition cannot be implemented without those accessors; implementing them here would duplicate another controller STORY_03 claim and risk a conflicting ref model. Blocking pending STORY_03 merge; composed stat order should be re-claimed and built on the official ref model once it lands. Dependency not encoded in queue (cf. recorded observation on missing creature-archetype substory dependency encoding).</x:v>
      </x:c>
      <x:c r="AA31" s="15"/>
      <x:c r="AB31" s="15"/>
      <x:c r="AC31" s="15" t="n">
        <x:v>2</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IN_PROGRESS</x:v>
      </x:c>
      <x:c r="R32" s="15" t="str">
        <x:v>controller/ctrl-vm-4039-a70f65a5/subagent-10</x:v>
      </x:c>
      <x:c r="S32" s="15" t="str"/>
      <x:c r="T32" s="15" t="str">
        <x:v>10dba589-7a23-4c81-b45c-0d96ae443f57</x:v>
      </x:c>
      <x:c r="U32" s="15" t="str">
        <x:v>2026-06-30T20:31:19Z</x:v>
      </x:c>
      <x:c r="V32" s="15" t="str">
        <x:v>2026-06-30T20:31:19Z</x:v>
      </x:c>
      <x:c r="W32" s="15" t="str">
        <x:v>2026-06-30T22:31:19Z</x:v>
      </x:c>
      <x:c r="X32" s="15"/>
      <x:c r="Y32" s="15" t="n">
        <x:v>0</x:v>
      </x:c>
      <x:c r="Z32" s="15" t="str">
        <x:v>Claimed by controller/ctrl-vm-4039-a70f65a5/subagent-10</x:v>
      </x:c>
      <x:c r="AA32" s="15"/>
      <x:c r="AB32" s="15"/>
      <x:c r="AC32" s="15" t="n">
        <x:v>2</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DONE</x:v>
      </x:c>
      <x:c r="R33" s="15" t="str">
        <x:v>controller/ctrl-vm-4039-a70f65a5/subagent-11</x:v>
      </x:c>
      <x:c r="S33" s="15" t="str"/>
      <x:c r="T33" s="15" t="str">
        <x:v>db739ff5-f598-4041-92c2-833702789a2a</x:v>
      </x:c>
      <x:c r="U33" s="15" t="str">
        <x:v>2026-06-30T20:31:20Z</x:v>
      </x:c>
      <x:c r="V33" s="15" t="str">
        <x:v>2026-06-30T21:15:21Z</x:v>
      </x:c>
      <x:c r="W33" s="15"/>
      <x:c r="X33" s="15" t="str">
        <x:v>2026-06-30T21:15:21Z</x:v>
      </x:c>
      <x:c r="Y33" s="15" t="n">
        <x:v>100</x:v>
      </x:c>
      <x:c r="Z33" s="15" t="str">
        <x:v>Completed</x:v>
      </x:c>
      <x:c r="AA33" s="15" t="str">
        <x:v>Test-only HP/mana preservation baseline. tests/unit/test_map.cpp (map_unit_tests): addObject fills hp/mana from composed authoritative stats (getStats stamina*7 / mainValue*7); setBaseStats reassignment preserves current hp/mana with no hidden refill or clamp. No production change. Squash-merged as PR #1068.</x:v>
      </x:c>
      <x:c r="AB33" s="15" t="str">
        <x:v>ctest for_unit_tests.map_unit_tests: linux+windows-deps+linux-fast+validate green; merged to main.</x:v>
      </x:c>
      <x:c r="AC33" s="15" t="n">
        <x:v>2</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DONE</x:v>
      </x:c>
      <x:c r="R35" s="15" t="str">
        <x:v>controller/ctrl-vm-4039-a70f65a5/subagent-12</x:v>
      </x:c>
      <x:c r="S35" s="15" t="str"/>
      <x:c r="T35" s="15" t="str">
        <x:v>ba0979a1-8cd6-4a51-bf16-26d8a956ab53</x:v>
      </x:c>
      <x:c r="U35" s="15" t="str">
        <x:v>2026-06-30T20:31:20Z</x:v>
      </x:c>
      <x:c r="V35" s="15" t="str">
        <x:v>2026-06-30T21:15:22Z</x:v>
      </x:c>
      <x:c r="W35" s="15"/>
      <x:c r="X35" s="15" t="str">
        <x:v>2026-06-30T21:15:22Z</x:v>
      </x:c>
      <x:c r="Y35" s="15" t="n">
        <x:v>100</x:v>
      </x:c>
      <x:c r="Z35" s="15" t="str">
        <x:v>Completed</x:v>
      </x:c>
      <x:c r="AA35" s="15" t="str">
        <x:v>Test-only dedup-by-stable-identity guard. tests/unit/test_object.cpp (object_unit_tests): an Attack in both race and class collapses to one identity (class wins) in getActions() and getEffectiveInteractions(); unique action preserved. Behavior already enforced by addAction; no production change. Squash-merged as PR #1069.</x:v>
      </x:c>
      <x:c r="AB35" s="15" t="str">
        <x:v>ctest for_unit_tests.object_unit_tests: linux+windows-deps+linux-fast+validate green; merged to main.</x:v>
      </x:c>
      <x:c r="AC35" s="15" t="n">
        <x:v>2</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DONE</x:v>
      </x:c>
      <x:c r="R36" s="15" t="str">
        <x:v>controller/ctrl-vm-4078-31cf30b5/subagent-3</x:v>
      </x:c>
      <x:c r="S36" s="15" t="str"/>
      <x:c r="T36" s="15" t="str">
        <x:v>e7c4ed8e-99e1-4b1d-b598-82a3f1344dd0</x:v>
      </x:c>
      <x:c r="U36" s="15" t="str">
        <x:v>2026-06-30T20:40:03Z</x:v>
      </x:c>
      <x:c r="V36" s="15" t="str">
        <x:v>2026-06-30T21:32:35Z</x:v>
      </x:c>
      <x:c r="W36" s="15"/>
      <x:c r="X36" s="15" t="str">
        <x:v>2026-06-30T21:32:35Z</x:v>
      </x:c>
      <x:c r="Y36" s="15" t="n">
        <x:v>100</x:v>
      </x:c>
      <x:c r="Z36" s="15" t="str">
        <x:v>Completed</x:v>
      </x:c>
      <x:c r="AA36" s="15" t="str">
        <x:v>Split CCreature::levelUp() into legacy and composed paths. Legacy creatures (no
race/creatureClass) keep the exact historical path (level++, addAction(getLevelAction),
heal, refill). Composed creatures level++ then signal interactionsChanged + heal/refill,
deriving class unlocks through getEffectiveInteractions (unlockLevel&lt;=level) instead of
serializing actions, so leveling never accumulates duplicate serialized actions.
Delivered via impl PR #1076 (src/object/CCreature.cpp; tests/unit/test_core.cpp +121).</x:v>
      </x:c>
      <x:c r="AB36" s="15" t="str">
        <x:v>GitHub Actions impl PR #1076 (head 2b999ad): linux, linux-fast, windows, windows-deps,
linux-coverage, validate, export all SUCCESS. New native tests:
test_levelup_legacy_path_serializes_unlock_into_actions and
test_levelup_composed_path_unlocks_via_effective_interactions_without_serializing pass.
clang-format + git diff --check clean. Coverage step (linux-coverage) green.</x:v>
      </x:c>
      <x:c r="AC36" s="15" t="n">
        <x:v>2</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DONE</x:v>
      </x:c>
      <x:c r="R39" s="15" t="str">
        <x:v>controller/ctrl-vm-4039-a70f65a5/subagent-8</x:v>
      </x:c>
      <x:c r="S39" s="15" t="str"/>
      <x:c r="T39" s="15" t="str">
        <x:v>cfec3a81-88e7-4711-86f2-720269cdda2a</x:v>
      </x:c>
      <x:c r="U39" s="15" t="str">
        <x:v>2026-06-30T14:19:52Z</x:v>
      </x:c>
      <x:c r="V39" s="15" t="str">
        <x:v>2026-06-30T20:45:45Z</x:v>
      </x:c>
      <x:c r="W39" s="15"/>
      <x:c r="X39" s="15" t="str">
        <x:v>2026-06-30T20:45:45Z</x:v>
      </x:c>
      <x:c r="Y39" s="15" t="n">
        <x:v>100</x:v>
      </x:c>
      <x:c r="Z39" s="15" t="str">
        <x:v>Completed</x:v>
      </x:c>
      <x:c r="AA39" s="15" t="str">
        <x:v>Test-only level-gated action guard for no-archetype creatures. tests/unit/test_object.cpp: test_no_archetype_creature_level_gated_actions_via_levelling asserts a legacy creature's levelling unlocks become available via getEffectiveInteractions() gated by current level (level 0 none; level 1 -&gt; level-1 unlock only; level 5 -&gt; both), the legacy action behavior that must stay unchanged. No production change. Squash-merged as PR #993 (sha 98008723).</x:v>
      </x:c>
      <x:c r="AB39" s="15" t="str">
        <x:v>CI build #993: linux + windows + windows-deps + linux-fast all success (object_unit_tests green); linux-coverage non-required. Merged to main. Reworked from the levelUp-&gt;getLevelAction clone path (infeasible in map-less unit harness per fleet obs 18710) to the proven getEffectiveInteractions composition pattern.</x:v>
      </x:c>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BLOCKED</x:v>
      </x:c>
      <x:c r="R41" s="15" t="str">
        <x:v>controller/ctrl-vm-4024-7534d796/subagent-9</x:v>
      </x:c>
      <x:c r="S41" s="15" t="str"/>
      <x:c r="T41" s="15" t="str">
        <x:v>5aed9d0c-b111-4efb-93b6-67c2ef8967fa</x:v>
      </x:c>
      <x:c r="U41" s="15" t="str">
        <x:v>2026-06-30T20:04:47Z</x:v>
      </x:c>
      <x:c r="V41" s="15" t="str">
        <x:v>2026-06-30T20:09:55Z</x:v>
      </x:c>
      <x:c r="W41" s="15"/>
      <x:c r="X41" s="15"/>
      <x:c r="Y41" s="15" t="n">
        <x:v>0</x:v>
      </x:c>
      <x:c r="Z41" s="15" t="str">
        <x:v>Verified missing prerequisite: CCreature has no race/creatureClass reference model. CCreatureRace/CCreatureClass classes exist and are bound (CModule), but CCreature.h has no race/creatureClass V_PROPERTY or accessors, and getArchetypeRaceId/ClassId (CCreature.cpp ~888-918) are placeholder stubs returning getTypeId(). Source comments confirm archetype objects "do not exist in the level / do not exist yet". So a composed creature with race+creatureClass refs cannot be constructed, composed, saved, or reloaded; CSerialization/CMap have no archetype handling. This Test requires the ref model + composition + serialization (EPIC_02/STORY_03 onward) to land first. Dependency is not encoded in the queue (cf. observation about creature-archetype workbook missing substory dependency encoding). No source invented.</x:v>
      </x:c>
      <x:c r="AA41" s="15"/>
      <x:c r="AB41" s="15"/>
      <x:c r="AC41" s="15" t="n">
        <x:v>2</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DONE</x:v>
      </x:c>
      <x:c r="R43" s="15" t="str">
        <x:v>controller/ctrl-vm-4039-a70f65a5/subagent-9</x:v>
      </x:c>
      <x:c r="S43" s="15" t="str"/>
      <x:c r="T43" s="15" t="str">
        <x:v>869ff7af-6d3e-4c0e-a16d-2a781fc9f8c0</x:v>
      </x:c>
      <x:c r="U43" s="15" t="str">
        <x:v>2026-06-30T14:21:38Z</x:v>
      </x:c>
      <x:c r="V43" s="15" t="str">
        <x:v>2026-06-30T19:56:50Z</x:v>
      </x:c>
      <x:c r="W43" s="15"/>
      <x:c r="X43" s="15" t="str">
        <x:v>2026-06-30T19:56:50Z</x:v>
      </x:c>
      <x:c r="Y43" s="15" t="n">
        <x:v>100</x:v>
      </x:c>
      <x:c r="Z43" s="15" t="str">
        <x:v>Completed</x:v>
      </x:c>
      <x:c r="AA43" s="15" t="str">
        <x:v>Test-only CPlayer quest-set serialization baseline. test.py +63: SaveFixtureTest.test_cplayer_quest_sets_round_trip_through_existing_properties. No production change; archetype-pointer coexistence deferred. Squash-merged as PR #994.</x:v>
      </x:c>
      <x:c r="AB43" s="15" t="str">
        <x:v>python3 -m unittest test.SaveFixtureTest -&gt; 4 tests OK. CI build #994: all lanes success. Merged to main.</x:v>
      </x:c>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IN_PROGRESS</x:v>
      </x:c>
      <x:c r="R46" s="15" t="str">
        <x:v>controller/ctrl-vm-4039-a70f65a5/subagent-16</x:v>
      </x:c>
      <x:c r="S46" s="15" t="str"/>
      <x:c r="T46" s="15" t="str">
        <x:v>dcef0b01-b905-439a-8664-139dc15dbfd3</x:v>
      </x:c>
      <x:c r="U46" s="15" t="str">
        <x:v>2026-06-30T21:35:31Z</x:v>
      </x:c>
      <x:c r="V46" s="15" t="str">
        <x:v>2026-06-30T21:35:31Z</x:v>
      </x:c>
      <x:c r="W46" s="15" t="str">
        <x:v>2026-06-30T23:35:31Z</x:v>
      </x:c>
      <x:c r="X46" s="15"/>
      <x:c r="Y46" s="15" t="n">
        <x:v>0</x:v>
      </x:c>
      <x:c r="Z46" s="15" t="str">
        <x:v>Claimed by controller/ctrl-vm-4039-a70f65a5/subagent-16</x:v>
      </x:c>
      <x:c r="AA46" s="15"/>
      <x:c r="AB46" s="15"/>
      <x:c r="AC46" s="15" t="n">
        <x:v>2</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DONE</x:v>
      </x:c>
      <x:c r="R66" s="15" t="str">
        <x:v>controller/ctrl-vm-16338-70309130/subagent-p1</x:v>
      </x:c>
      <x:c r="S66" s="15" t="str"/>
      <x:c r="T66" s="15" t="str">
        <x:v>c72d9668-e116-4fa5-aa81-29acbe7284da</x:v>
      </x:c>
      <x:c r="U66" s="15" t="str">
        <x:v>2026-06-30T17:21:42Z</x:v>
      </x:c>
      <x:c r="V66" s="15" t="str">
        <x:v>2026-06-30T17:42:10Z</x:v>
      </x:c>
      <x:c r="W66" s="15"/>
      <x:c r="X66" s="15" t="str">
        <x:v>2026-06-30T17:42:10Z</x:v>
      </x:c>
      <x:c r="Y66" s="15" t="n">
        <x:v>100</x:v>
      </x:c>
      <x:c r="Z66" s="15" t="str">
        <x:v>Completed</x:v>
      </x:c>
      <x:c r="AA66" s="15" t="str">
        <x:v>Merged PR #1033 (2ff3a626): validate_content.py guards that goblinThief still carries preciousAmulet (instance inventory, not moved to a race/class) and the script spawns it as amuletGoblin (resolvable for getObjectByName); 4 tests. Lightweight CI green.</x:v>
      </x:c>
      <x:c r="AB66" s="15" t="str">
        <x:v>validate_content.py passes; suite green.</x:v>
      </x:c>
      <x:c r="AC66" s="15" t="n">
        <x:v>2</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DONE</x:v>
      </x:c>
      <x:c r="R68" s="15" t="str">
        <x:v>controller/ctrl-vm-16338-70309130/subagent-p2</x:v>
      </x:c>
      <x:c r="S68" s="15" t="str"/>
      <x:c r="T68" s="15" t="str">
        <x:v>9beab0f4-518c-472d-8b38-09f37ac28b80</x:v>
      </x:c>
      <x:c r="U68" s="15" t="str">
        <x:v>2026-06-30T17:21:43Z</x:v>
      </x:c>
      <x:c r="V68" s="15" t="str">
        <x:v>2026-06-30T17:42:10Z</x:v>
      </x:c>
      <x:c r="W68" s="15"/>
      <x:c r="X68" s="15" t="str">
        <x:v>2026-06-30T17:42:10Z</x:v>
      </x:c>
      <x:c r="Y68" s="15" t="n">
        <x:v>100</x:v>
      </x:c>
      <x:c r="Z68" s="15" t="str">
        <x:v>Completed</x:v>
      </x:c>
      <x:c r="AA68" s="15" t="str">
        <x:v>Merged PR #1034 (12646aa6): validate_content.py guards the Gooby chain (CaveTrigger spawns template gooby -&gt; renames runtime gooby1 -&gt; trigger recognizes gooby1) so a migration can't rename template/runtime; 5 tests. Lightweight CI green.</x:v>
      </x:c>
      <x:c r="AB68" s="15" t="str">
        <x:v>validate_content.py passes; suite green (keep-both rebase).</x:v>
      </x:c>
      <x:c r="AC68" s="15" t="n">
        <x:v>2</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DONE</x:v>
      </x:c>
      <x:c r="R73" s="15" t="str">
        <x:v>controller/ctrl-vm-16338-70309130/subagent-p3</x:v>
      </x:c>
      <x:c r="S73" s="15" t="str"/>
      <x:c r="T73" s="15" t="str">
        <x:v>5d2bfc12-a1f9-42b0-aef9-426218a1b391</x:v>
      </x:c>
      <x:c r="U73" s="15" t="str">
        <x:v>2026-06-30T17:21:43Z</x:v>
      </x:c>
      <x:c r="V73" s="15" t="str">
        <x:v>2026-06-30T17:42:10Z</x:v>
      </x:c>
      <x:c r="W73" s="15"/>
      <x:c r="X73" s="15" t="str">
        <x:v>2026-06-30T17:42:10Z</x:v>
      </x:c>
      <x:c r="Y73" s="15" t="n">
        <x:v>100</x:v>
      </x:c>
      <x:c r="Z73" s="15" t="str">
        <x:v>Completed</x:v>
      </x:c>
      <x:c r="AA73" s="15" t="str">
        <x:v>Merged PR #1032 (e7d8271b): validate_content.py --report-unmigrated lists production creatures missing race/creatureClass (today all 12), informational/non-failing so the normal run stays green; 3 tests. Lightweight CI green.</x:v>
      </x:c>
      <x:c r="AB73" s="15" t="str">
        <x:v>normal run exits 0; report lists 12 unmigrated; 97 tests OK.</x:v>
      </x:c>
      <x:c r="AC73" s="15" t="n">
        <x:v>2</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IN_PROGRESS</x:v>
      </x:c>
      <x:c r="R74" s="15" t="str">
        <x:v>controller/ctrl-vm-4039-a70f65a5/subagent-15</x:v>
      </x:c>
      <x:c r="S74" s="15" t="str"/>
      <x:c r="T74" s="15" t="str">
        <x:v>320557c8-924b-4f32-b698-75f676ed88ad</x:v>
      </x:c>
      <x:c r="U74" s="15" t="str">
        <x:v>2026-06-30T21:21:04Z</x:v>
      </x:c>
      <x:c r="V74" s="15" t="str">
        <x:v>2026-06-30T21:21:04Z</x:v>
      </x:c>
      <x:c r="W74" s="15" t="str">
        <x:v>2026-06-30T23:21:04Z</x:v>
      </x:c>
      <x:c r="X74" s="15"/>
      <x:c r="Y74" s="15" t="n">
        <x:v>0</x:v>
      </x:c>
      <x:c r="Z74" s="15" t="str">
        <x:v>Claimed by controller/ctrl-vm-4039-a70f65a5/subagent-15</x:v>
      </x:c>
      <x:c r="AA74" s="15"/>
      <x:c r="AB74" s="15"/>
      <x:c r="AC74" s="15" t="n">
        <x:v>2</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IN_PROGRESS</x:v>
      </x:c>
      <x:c r="R85" s="15" t="str">
        <x:v>controller/ctrl-vm-4039-a70f65a5/subagent-14</x:v>
      </x:c>
      <x:c r="S85" s="15" t="str"/>
      <x:c r="T85" s="15" t="str">
        <x:v>6248ec38-647d-4100-a5ba-1cb1466430e4</x:v>
      </x:c>
      <x:c r="U85" s="15" t="str">
        <x:v>2026-06-30T21:21:05Z</x:v>
      </x:c>
      <x:c r="V85" s="15" t="str">
        <x:v>2026-06-30T21:21:05Z</x:v>
      </x:c>
      <x:c r="W85" s="15" t="str">
        <x:v>2026-06-30T23:21:05Z</x:v>
      </x:c>
      <x:c r="X85" s="15"/>
      <x:c r="Y85" s="15" t="n">
        <x:v>0</x:v>
      </x:c>
      <x:c r="Z85" s="15" t="str">
        <x:v>Claimed by controller/ctrl-vm-4039-a70f65a5/subagent-14</x:v>
      </x:c>
      <x:c r="AA85" s="15"/>
      <x:c r="AB85" s="15"/>
      <x:c r="AC85" s="15" t="n">
        <x:v>2</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