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NOT_STARTED</x:v>
      </x:c>
      <x:c r="R21" s="39"/>
      <x:c r="S21" s="39"/>
      <x:c r="T21" s="39"/>
      <x:c r="U21" s="39"/>
      <x:c r="V21" s="39" t="str">
        <x:v>2026-07-01T16:15:09Z</x:v>
      </x:c>
      <x:c r="W21" s="39"/>
      <x:c r="X21" s="39"/>
      <x:c r="Y21" s="39" t="n">
        <x:v>0</x:v>
      </x:c>
      <x:c r="Z21" s="39" t="str">
        <x:v>Stale claim reclaimed from controller/ctrl-vm-4026-9b5a29b5/subagent-5; prior claim 4d74f425-a323-41d6-931b-13cf0d913a14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NOT_STARTED</x:v>
      </x:c>
      <x:c r="R22" s="36"/>
      <x:c r="S22" s="36"/>
      <x:c r="T22" s="36"/>
      <x:c r="U22" s="36"/>
      <x:c r="V22" s="36" t="str">
        <x:v>2026-07-01T20:13:02Z</x:v>
      </x:c>
      <x:c r="W22" s="36"/>
      <x:c r="X22" s="36"/>
      <x:c r="Y22" s="36" t="n">
        <x:v>0</x:v>
      </x:c>
      <x:c r="Z22" s="36" t="str">
        <x:v>Stale claim reclaimed from controller/ctrl-vm-4024-7534d796/subagent-10; prior claim 866b9190-9672-423a-84e6-7a89992a38e3</x:v>
      </x:c>
      <x:c r="AA22" s="36"/>
      <x:c r="AB22" s="36"/>
      <x:c r="AC22" s="36" t="n">
        <x:v>1</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t="str">
        <x:v>2026-07-01T20:17:34Z</x:v>
      </x:c>
      <x:c r="W25" s="39"/>
      <x:c r="X25" s="39"/>
      <x:c r="Y25" s="39" t="n">
        <x:v>0</x:v>
      </x:c>
      <x:c r="Z25" s="39" t="str">
        <x:v>Stale claim reclaimed from controller/ctrl-vm-4024-7534d796/subagent-11; prior claim ff73ecb2-7600-431d-92ba-da44273f9606</x:v>
      </x:c>
      <x:c r="AA25" s="39"/>
      <x:c r="AB25" s="39"/>
      <x:c r="AC25" s="39" t="n">
        <x:v>1</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