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IN_PROGRESS</x:v>
      </x:c>
      <x:c r="R27" s="15" t="str">
        <x:v>controller/ctrl-vm-4479-65314b9c/subagent-a1</x:v>
      </x:c>
      <x:c r="S27" s="15" t="str"/>
      <x:c r="T27" s="15" t="str">
        <x:v>b972e6dc-fccf-4870-b9ac-0c7ad0cc75a7</x:v>
      </x:c>
      <x:c r="U27" s="15" t="str">
        <x:v>2026-06-30T19:53:09Z</x:v>
      </x:c>
      <x:c r="V27" s="15" t="str">
        <x:v>2026-06-30T19:53:09Z</x:v>
      </x:c>
      <x:c r="W27" s="15" t="str">
        <x:v>2026-06-30T21:53:09Z</x:v>
      </x:c>
      <x:c r="X27" s="15"/>
      <x:c r="Y27" s="15" t="n">
        <x:v>0</x:v>
      </x:c>
      <x:c r="Z27" s="15" t="str">
        <x:v>Claimed by controller/ctrl-vm-4479-65314b9c/subagent-a1</x:v>
      </x:c>
      <x:c r="AA27" s="15"/>
      <x:c r="AB27" s="15"/>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IN_PROGRESS</x:v>
      </x:c>
      <x:c r="R29" s="15" t="str">
        <x:v>controller/ctrl-vm-4479-65314b9c/subagent-a2</x:v>
      </x:c>
      <x:c r="S29" s="15" t="str"/>
      <x:c r="T29" s="15" t="str">
        <x:v>2918e6ab-52fe-46d8-9b7c-7bd0214f0c3e</x:v>
      </x:c>
      <x:c r="U29" s="15" t="str">
        <x:v>2026-06-30T19:53:09Z</x:v>
      </x:c>
      <x:c r="V29" s="15" t="str">
        <x:v>2026-06-30T19:53:09Z</x:v>
      </x:c>
      <x:c r="W29" s="15" t="str">
        <x:v>2026-06-30T21:53:09Z</x:v>
      </x:c>
      <x:c r="X29" s="15"/>
      <x:c r="Y29" s="15" t="n">
        <x:v>0</x:v>
      </x:c>
      <x:c r="Z29" s="15" t="str">
        <x:v>Claimed by controller/ctrl-vm-4479-65314b9c/subagent-a2</x:v>
      </x:c>
      <x:c r="AA29" s="15"/>
      <x:c r="AB29" s="15"/>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BLOCKED</x:v>
      </x:c>
      <x:c r="R31" s="15" t="str">
        <x:v>controller/ctrl-vm-4024-7534d796/subagent-8</x:v>
      </x:c>
      <x:c r="S31" s="15" t="str"/>
      <x:c r="T31" s="15" t="str">
        <x:v>b998fc9d-2170-4805-bad4-2f81daa440e8</x:v>
      </x:c>
      <x:c r="U31" s="15" t="str">
        <x:v>2026-06-30T20:02:55Z</x:v>
      </x:c>
      <x:c r="V31" s="15" t="str">
        <x:v>2026-06-30T20:12:49Z</x:v>
      </x:c>
      <x:c r="W31" s="15"/>
      <x:c r="X31" s="15"/>
      <x:c r="Y31" s="15" t="n">
        <x:v>0</x:v>
      </x:c>
      <x:c r="Z31" s="15" t="str">
        <x:v>Depends on the unmerged archetype ref model (EPIC_02/STORY_03): buildComposedStats() requires CCreature.race/creatureClass references + getRace/getCreatureClass/usesArchetypeComposition accessors, which do not exist on main and are claimed/in-progress by another controller. The composition cannot be implemented without those accessors; implementing them here would duplicate another controller STORY_03 claim and risk a conflicting ref model. Blocking pending STORY_03 merge; composed stat order should be re-claimed and built on the official ref model once it lands. Dependency not encoded in queue (cf. recorded observation on missing creature-archetype substory dependency encoding).</x:v>
      </x:c>
      <x:c r="AA31" s="15"/>
      <x:c r="AB31" s="15"/>
      <x:c r="AC31" s="15" t="n">
        <x:v>2</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NOT_STARTED</x:v>
      </x:c>
      <x:c r="R37" s="15" t="str"/>
      <x:c r="S37" s="15" t="str"/>
      <x:c r="T37" s="15" t="str"/>
      <x:c r="U37" s="15" t="str"/>
      <x:c r="V37" s="15" t="str"/>
      <x:c r="W37" s="15" t="str"/>
      <x:c r="X37" s="15" t="str"/>
      <x:c r="Y37" s="15" t="n">
        <x:v>0</x:v>
      </x:c>
      <x:c r="Z37" s="15" t="str"/>
      <x:c r="AA37" s="15" t="str"/>
      <x:c r="AB37" s="15" t="str"/>
      <x:c r="AC37" s="15" t="n">
        <x:v>1</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BLOCKED</x:v>
      </x:c>
      <x:c r="R41" s="15" t="str">
        <x:v>controller/ctrl-vm-4024-7534d796/subagent-9</x:v>
      </x:c>
      <x:c r="S41" s="15" t="str"/>
      <x:c r="T41" s="15" t="str">
        <x:v>5aed9d0c-b111-4efb-93b6-67c2ef8967fa</x:v>
      </x:c>
      <x:c r="U41" s="15" t="str">
        <x:v>2026-06-30T20:04:47Z</x:v>
      </x:c>
      <x:c r="V41" s="15" t="str">
        <x:v>2026-06-30T20:09:55Z</x:v>
      </x:c>
      <x:c r="W41" s="15"/>
      <x:c r="X41" s="15"/>
      <x:c r="Y41" s="15" t="n">
        <x:v>0</x:v>
      </x:c>
      <x:c r="Z41" s="15" t="str">
        <x:v>Verified missing prerequisite: CCreature has no race/creatureClass reference model. CCreatureRace/CCreatureClass classes exist and are bound (CModule), but CCreature.h has no race/creatureClass V_PROPERTY or accessors, and getArchetypeRaceId/ClassId (CCreature.cpp ~888-918) are placeholder stubs returning getTypeId(). Source comments confirm archetype objects "do not exist in the level / do not exist yet". So a composed creature with race+creatureClass refs cannot be constructed, composed, saved, or reloaded; CSerialization/CMap have no archetype handling. This Test requires the ref model + composition + serialization (EPIC_02/STORY_03 onward) to land first. Dependency is not encoded in the queue (cf. observation about creature-archetype workbook missing substory dependency encoding). No source invented.</x:v>
      </x:c>
      <x:c r="AA41" s="15"/>
      <x:c r="AB41" s="15"/>
      <x:c r="AC41" s="15" t="n">
        <x:v>2</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IN_PROGRESS</x:v>
      </x:c>
      <x:c r="R45" s="15" t="str">
        <x:v>controller/ctrl-vm-4039-a70f65a5/subagent-18</x:v>
      </x:c>
      <x:c r="S45" s="15" t="str"/>
      <x:c r="T45" s="15" t="str">
        <x:v>6bc408f1-3e5f-49d0-af46-6330909575b9</x:v>
      </x:c>
      <x:c r="U45" s="15" t="str">
        <x:v>2026-06-30T22:10:29Z</x:v>
      </x:c>
      <x:c r="V45" s="15" t="str">
        <x:v>2026-06-30T22:10:29Z</x:v>
      </x:c>
      <x:c r="W45" s="15" t="str">
        <x:v>2026-07-01T00:10:29Z</x:v>
      </x:c>
      <x:c r="X45" s="15"/>
      <x:c r="Y45" s="15" t="n">
        <x:v>0</x:v>
      </x:c>
      <x:c r="Z45" s="15" t="str">
        <x:v>Claimed by controller/ctrl-vm-4039-a70f65a5/subagent-18</x:v>
      </x:c>
      <x:c r="AA45" s="15"/>
      <x:c r="AB45" s="15"/>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IN_PROGRESS</x:v>
      </x:c>
      <x:c r="R48" s="15" t="str">
        <x:v>controller/ctrl-vm-4039-a70f65a5/subagent-20</x:v>
      </x:c>
      <x:c r="S48" s="15" t="str"/>
      <x:c r="T48" s="15" t="str">
        <x:v>e014f002-90a0-4421-8c3f-dc8dfc7efda1</x:v>
      </x:c>
      <x:c r="U48" s="15" t="str">
        <x:v>2026-06-30T22:10:29Z</x:v>
      </x:c>
      <x:c r="V48" s="15" t="str">
        <x:v>2026-06-30T22:10:29Z</x:v>
      </x:c>
      <x:c r="W48" s="15" t="str">
        <x:v>2026-07-01T00:10:29Z</x:v>
      </x:c>
      <x:c r="X48" s="15"/>
      <x:c r="Y48" s="15" t="n">
        <x:v>0</x:v>
      </x:c>
      <x:c r="Z48" s="15" t="str">
        <x:v>Claimed by controller/ctrl-vm-4039-a70f65a5/subagent-20</x:v>
      </x:c>
      <x:c r="AA48" s="15"/>
      <x:c r="AB48" s="15"/>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NOT_STARTED</x:v>
      </x:c>
      <x:c r="R49" s="15" t="str"/>
      <x:c r="S49" s="15" t="str"/>
      <x:c r="T49" s="15" t="str"/>
      <x:c r="U49" s="15" t="str"/>
      <x:c r="V49" s="15" t="str"/>
      <x:c r="W49" s="15" t="str"/>
      <x:c r="X49" s="15" t="str"/>
      <x:c r="Y49" s="15" t="n">
        <x:v>0</x:v>
      </x:c>
      <x:c r="Z49" s="15" t="str"/>
      <x:c r="AA49" s="15" t="str"/>
      <x:c r="AB49" s="15" t="str"/>
      <x:c r="AC49" s="15" t="n">
        <x:v>1</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NOT_STARTED</x:v>
      </x:c>
      <x:c r="R50" s="15" t="str"/>
      <x:c r="S50" s="15" t="str"/>
      <x:c r="T50" s="15" t="str"/>
      <x:c r="U50" s="15" t="str"/>
      <x:c r="V50" s="15" t="str"/>
      <x:c r="W50" s="15" t="str"/>
      <x:c r="X50" s="15" t="str"/>
      <x:c r="Y50" s="15" t="n">
        <x:v>0</x:v>
      </x:c>
      <x:c r="Z50" s="15" t="str"/>
      <x:c r="AA50" s="15" t="str"/>
      <x:c r="AB50" s="15" t="str"/>
      <x:c r="AC50" s="15" t="n">
        <x:v>1</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NOT_STARTED</x:v>
      </x:c>
      <x:c r="R51" s="15" t="str"/>
      <x:c r="S51" s="15" t="str"/>
      <x:c r="T51" s="15" t="str"/>
      <x:c r="U51" s="15" t="str"/>
      <x:c r="V51" s="15" t="str"/>
      <x:c r="W51" s="15" t="str"/>
      <x:c r="X51" s="15" t="str"/>
      <x:c r="Y51" s="15" t="n">
        <x:v>0</x:v>
      </x:c>
      <x:c r="Z51" s="15" t="str"/>
      <x:c r="AA51" s="15" t="str"/>
      <x:c r="AB51" s="15" t="str"/>
      <x:c r="AC51" s="15" t="n">
        <x:v>1</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NOT_STARTED</x:v>
      </x:c>
      <x:c r="R52" s="15" t="str"/>
      <x:c r="S52" s="15" t="str"/>
      <x:c r="T52" s="15" t="str"/>
      <x:c r="U52" s="15" t="str"/>
      <x:c r="V52" s="15" t="str"/>
      <x:c r="W52" s="15" t="str"/>
      <x:c r="X52" s="15" t="str"/>
      <x:c r="Y52" s="15" t="n">
        <x:v>0</x:v>
      </x:c>
      <x:c r="Z52" s="15" t="str"/>
      <x:c r="AA52" s="15" t="str"/>
      <x:c r="AB52" s="15" t="str"/>
      <x:c r="AC52" s="15" t="n">
        <x:v>1</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NOT_STARTED</x:v>
      </x:c>
      <x:c r="R53" s="15" t="str"/>
      <x:c r="S53" s="15" t="str"/>
      <x:c r="T53" s="15" t="str"/>
      <x:c r="U53" s="15" t="str"/>
      <x:c r="V53" s="15" t="str"/>
      <x:c r="W53" s="15" t="str"/>
      <x:c r="X53" s="15" t="str"/>
      <x:c r="Y53" s="15" t="n">
        <x:v>0</x:v>
      </x:c>
      <x:c r="Z53" s="15" t="str"/>
      <x:c r="AA53" s="15" t="str"/>
      <x:c r="AB53" s="15" t="str"/>
      <x:c r="AC53" s="15" t="n">
        <x:v>1</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NOT_STARTED</x:v>
      </x:c>
      <x:c r="R54" s="15" t="str"/>
      <x:c r="S54" s="15" t="str"/>
      <x:c r="T54" s="15" t="str"/>
      <x:c r="U54" s="15" t="str"/>
      <x:c r="V54" s="15" t="str"/>
      <x:c r="W54" s="15" t="str"/>
      <x:c r="X54" s="15" t="str"/>
      <x:c r="Y54" s="15" t="n">
        <x:v>0</x:v>
      </x:c>
      <x:c r="Z54" s="15" t="str"/>
      <x:c r="AA54" s="15" t="str"/>
      <x:c r="AB54" s="15" t="str"/>
      <x:c r="AC54" s="15" t="n">
        <x:v>1</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NOT_STARTED</x:v>
      </x:c>
      <x:c r="R55" s="15" t="str"/>
      <x:c r="S55" s="15" t="str"/>
      <x:c r="T55" s="15" t="str"/>
      <x:c r="U55" s="15" t="str"/>
      <x:c r="V55" s="15" t="str"/>
      <x:c r="W55" s="15" t="str"/>
      <x:c r="X55" s="15" t="str"/>
      <x:c r="Y55" s="15" t="n">
        <x:v>0</x:v>
      </x:c>
      <x:c r="Z55" s="15" t="str"/>
      <x:c r="AA55" s="15" t="str"/>
      <x:c r="AB55" s="15" t="str"/>
      <x:c r="AC55" s="15" t="n">
        <x:v>1</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NOT_STARTED</x:v>
      </x:c>
      <x:c r="R56" s="15" t="str"/>
      <x:c r="S56" s="15" t="str"/>
      <x:c r="T56" s="15" t="str"/>
      <x:c r="U56" s="15" t="str"/>
      <x:c r="V56" s="15" t="str"/>
      <x:c r="W56" s="15" t="str"/>
      <x:c r="X56" s="15" t="str"/>
      <x:c r="Y56" s="15" t="n">
        <x:v>0</x:v>
      </x:c>
      <x:c r="Z56" s="15" t="str"/>
      <x:c r="AA56" s="15" t="str"/>
      <x:c r="AB56" s="15" t="str"/>
      <x:c r="AC56" s="15" t="n">
        <x:v>1</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NOT_STARTED</x:v>
      </x:c>
      <x:c r="R57" s="15" t="str"/>
      <x:c r="S57" s="15" t="str"/>
      <x:c r="T57" s="15" t="str"/>
      <x:c r="U57" s="15" t="str"/>
      <x:c r="V57" s="15" t="str"/>
      <x:c r="W57" s="15" t="str"/>
      <x:c r="X57" s="15" t="str"/>
      <x:c r="Y57" s="15" t="n">
        <x:v>0</x:v>
      </x:c>
      <x:c r="Z57" s="15" t="str"/>
      <x:c r="AA57" s="15" t="str"/>
      <x:c r="AB57" s="15" t="str"/>
      <x:c r="AC57" s="15" t="n">
        <x:v>1</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NOT_STARTED</x:v>
      </x:c>
      <x:c r="R58" s="15" t="str"/>
      <x:c r="S58" s="15" t="str"/>
      <x:c r="T58" s="15" t="str"/>
      <x:c r="U58" s="15" t="str"/>
      <x:c r="V58" s="15" t="str"/>
      <x:c r="W58" s="15" t="str"/>
      <x:c r="X58" s="15" t="str"/>
      <x:c r="Y58" s="15" t="n">
        <x:v>0</x:v>
      </x:c>
      <x:c r="Z58" s="15" t="str"/>
      <x:c r="AA58" s="15" t="str"/>
      <x:c r="AB58" s="15" t="str"/>
      <x:c r="AC58" s="15" t="n">
        <x:v>1</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NOT_STARTED</x:v>
      </x:c>
      <x:c r="R59" s="15" t="str"/>
      <x:c r="S59" s="15" t="str"/>
      <x:c r="T59" s="15" t="str"/>
      <x:c r="U59" s="15" t="str"/>
      <x:c r="V59" s="15" t="str"/>
      <x:c r="W59" s="15" t="str"/>
      <x:c r="X59" s="15" t="str"/>
      <x:c r="Y59" s="15" t="n">
        <x:v>0</x:v>
      </x:c>
      <x:c r="Z59" s="15" t="str"/>
      <x:c r="AA59" s="15" t="str"/>
      <x:c r="AB59" s="15" t="str"/>
      <x:c r="AC59" s="15" t="n">
        <x:v>1</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NOT_STARTED</x:v>
      </x:c>
      <x:c r="R60" s="15" t="str"/>
      <x:c r="S60" s="15" t="str"/>
      <x:c r="T60" s="15" t="str"/>
      <x:c r="U60" s="15" t="str"/>
      <x:c r="V60" s="15" t="str"/>
      <x:c r="W60" s="15" t="str"/>
      <x:c r="X60" s="15" t="str"/>
      <x:c r="Y60" s="15" t="n">
        <x:v>0</x:v>
      </x:c>
      <x:c r="Z60" s="15" t="str"/>
      <x:c r="AA60" s="15" t="str"/>
      <x:c r="AB60" s="15" t="str"/>
      <x:c r="AC60" s="15" t="n">
        <x:v>1</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NOT_STARTED</x:v>
      </x:c>
      <x:c r="R61" s="15" t="str"/>
      <x:c r="S61" s="15" t="str"/>
      <x:c r="T61" s="15" t="str"/>
      <x:c r="U61" s="15" t="str"/>
      <x:c r="V61" s="15" t="str"/>
      <x:c r="W61" s="15" t="str"/>
      <x:c r="X61" s="15" t="str"/>
      <x:c r="Y61" s="15" t="n">
        <x:v>0</x:v>
      </x:c>
      <x:c r="Z61" s="15" t="str"/>
      <x:c r="AA61" s="15" t="str"/>
      <x:c r="AB61" s="15" t="str"/>
      <x:c r="AC61" s="15" t="n">
        <x:v>1</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NOT_STARTED</x:v>
      </x:c>
      <x:c r="R62" s="15" t="str"/>
      <x:c r="S62" s="15" t="str"/>
      <x:c r="T62" s="15" t="str"/>
      <x:c r="U62" s="15" t="str"/>
      <x:c r="V62" s="15" t="str"/>
      <x:c r="W62" s="15" t="str"/>
      <x:c r="X62" s="15" t="str"/>
      <x:c r="Y62" s="15" t="n">
        <x:v>0</x:v>
      </x:c>
      <x:c r="Z62" s="15" t="str"/>
      <x:c r="AA62" s="15" t="str"/>
      <x:c r="AB62" s="15" t="str"/>
      <x:c r="AC62" s="15" t="n">
        <x:v>1</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NOT_STARTED</x:v>
      </x:c>
      <x:c r="R63" s="15" t="str"/>
      <x:c r="S63" s="15" t="str"/>
      <x:c r="T63" s="15" t="str"/>
      <x:c r="U63" s="15" t="str"/>
      <x:c r="V63" s="15" t="str"/>
      <x:c r="W63" s="15" t="str"/>
      <x:c r="X63" s="15" t="str"/>
      <x:c r="Y63" s="15" t="n">
        <x:v>0</x:v>
      </x:c>
      <x:c r="Z63" s="15" t="str"/>
      <x:c r="AA63" s="15" t="str"/>
      <x:c r="AB63" s="15" t="str"/>
      <x:c r="AC63" s="15" t="n">
        <x:v>1</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NOT_STARTED</x:v>
      </x:c>
      <x:c r="R64" s="15" t="str"/>
      <x:c r="S64" s="15" t="str"/>
      <x:c r="T64" s="15" t="str"/>
      <x:c r="U64" s="15" t="str"/>
      <x:c r="V64" s="15" t="str"/>
      <x:c r="W64" s="15" t="str"/>
      <x:c r="X64" s="15" t="str"/>
      <x:c r="Y64" s="15" t="n">
        <x:v>0</x:v>
      </x:c>
      <x:c r="Z64" s="15" t="str"/>
      <x:c r="AA64" s="15" t="str"/>
      <x:c r="AB64" s="15" t="str"/>
      <x:c r="AC64" s="15" t="n">
        <x:v>1</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NOT_STARTED</x:v>
      </x:c>
      <x:c r="R65" s="15" t="str"/>
      <x:c r="S65" s="15" t="str"/>
      <x:c r="T65" s="15" t="str"/>
      <x:c r="U65" s="15" t="str"/>
      <x:c r="V65" s="15" t="str"/>
      <x:c r="W65" s="15" t="str"/>
      <x:c r="X65" s="15" t="str"/>
      <x:c r="Y65" s="15" t="n">
        <x:v>0</x:v>
      </x:c>
      <x:c r="Z65" s="15" t="str"/>
      <x:c r="AA65" s="15" t="str"/>
      <x:c r="AB65" s="15" t="str"/>
      <x:c r="AC65" s="15" t="n">
        <x:v>1</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NOT_STARTED</x:v>
      </x:c>
      <x:c r="R67" s="15" t="str"/>
      <x:c r="S67" s="15" t="str"/>
      <x:c r="T67" s="15" t="str"/>
      <x:c r="U67" s="15" t="str"/>
      <x:c r="V67" s="15" t="str"/>
      <x:c r="W67" s="15" t="str"/>
      <x:c r="X67" s="15" t="str"/>
      <x:c r="Y67" s="15" t="n">
        <x:v>0</x:v>
      </x:c>
      <x:c r="Z67" s="15" t="str"/>
      <x:c r="AA67" s="15" t="str"/>
      <x:c r="AB67" s="15" t="str"/>
      <x:c r="AC67" s="15" t="n">
        <x:v>1</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NOT_STARTED</x:v>
      </x:c>
      <x:c r="R69" s="15" t="str"/>
      <x:c r="S69" s="15" t="str"/>
      <x:c r="T69" s="15" t="str"/>
      <x:c r="U69" s="15" t="str"/>
      <x:c r="V69" s="15" t="str"/>
      <x:c r="W69" s="15" t="str"/>
      <x:c r="X69" s="15" t="str"/>
      <x:c r="Y69" s="15" t="n">
        <x:v>0</x:v>
      </x:c>
      <x:c r="Z69" s="15" t="str"/>
      <x:c r="AA69" s="15" t="str"/>
      <x:c r="AB69" s="15" t="str"/>
      <x:c r="AC69" s="15" t="n">
        <x:v>1</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NOT_STARTED</x:v>
      </x:c>
      <x:c r="R70" s="15" t="str"/>
      <x:c r="S70" s="15" t="str"/>
      <x:c r="T70" s="15" t="str"/>
      <x:c r="U70" s="15" t="str"/>
      <x:c r="V70" s="15" t="str"/>
      <x:c r="W70" s="15" t="str"/>
      <x:c r="X70" s="15" t="str"/>
      <x:c r="Y70" s="15" t="n">
        <x:v>0</x:v>
      </x:c>
      <x:c r="Z70" s="15" t="str"/>
      <x:c r="AA70" s="15" t="str"/>
      <x:c r="AB70" s="15" t="str"/>
      <x:c r="AC70" s="15" t="n">
        <x:v>1</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NOT_STARTED</x:v>
      </x:c>
      <x:c r="R71" s="15" t="str"/>
      <x:c r="S71" s="15" t="str"/>
      <x:c r="T71" s="15" t="str"/>
      <x:c r="U71" s="15" t="str"/>
      <x:c r="V71" s="15" t="str"/>
      <x:c r="W71" s="15" t="str"/>
      <x:c r="X71" s="15" t="str"/>
      <x:c r="Y71" s="15" t="n">
        <x:v>0</x:v>
      </x:c>
      <x:c r="Z71" s="15" t="str"/>
      <x:c r="AA71" s="15" t="str"/>
      <x:c r="AB71" s="15" t="str"/>
      <x:c r="AC71" s="15" t="n">
        <x:v>1</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NOT_STARTED</x:v>
      </x:c>
      <x:c r="R72" s="15" t="str"/>
      <x:c r="S72" s="15" t="str"/>
      <x:c r="T72" s="15" t="str"/>
      <x:c r="U72" s="15" t="str"/>
      <x:c r="V72" s="15" t="str"/>
      <x:c r="W72" s="15" t="str"/>
      <x:c r="X72" s="15" t="str"/>
      <x:c r="Y72" s="15" t="n">
        <x:v>0</x:v>
      </x:c>
      <x:c r="Z72" s="15" t="str"/>
      <x:c r="AA72" s="15" t="str"/>
      <x:c r="AB72" s="15" t="str"/>
      <x:c r="AC72" s="15" t="n">
        <x:v>1</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NOT_STARTED</x:v>
      </x:c>
      <x:c r="R75" s="15" t="str"/>
      <x:c r="S75" s="15" t="str"/>
      <x:c r="T75" s="15" t="str"/>
      <x:c r="U75" s="15" t="str"/>
      <x:c r="V75" s="15" t="str"/>
      <x:c r="W75" s="15" t="str"/>
      <x:c r="X75" s="15" t="str"/>
      <x:c r="Y75" s="15" t="n">
        <x:v>0</x:v>
      </x:c>
      <x:c r="Z75" s="15" t="str"/>
      <x:c r="AA75" s="15" t="str"/>
      <x:c r="AB75" s="15" t="str"/>
      <x:c r="AC75" s="15" t="n">
        <x:v>1</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IN_PROGRESS</x:v>
      </x:c>
      <x:c r="R76" s="15" t="str">
        <x:v>controller/ctrl-vm-4039-a70f65a5/subagent-19</x:v>
      </x:c>
      <x:c r="S76" s="15" t="str"/>
      <x:c r="T76" s="15" t="str">
        <x:v>5c6be5a4-fbf0-4fa2-b7fc-943be70cb369</x:v>
      </x:c>
      <x:c r="U76" s="15" t="str">
        <x:v>2026-06-30T22:10:29Z</x:v>
      </x:c>
      <x:c r="V76" s="15" t="str">
        <x:v>2026-06-30T22:10:29Z</x:v>
      </x:c>
      <x:c r="W76" s="15" t="str">
        <x:v>2026-07-01T00:10:29Z</x:v>
      </x:c>
      <x:c r="X76" s="15"/>
      <x:c r="Y76" s="15" t="n">
        <x:v>0</x:v>
      </x:c>
      <x:c r="Z76" s="15" t="str">
        <x:v>Claimed by controller/ctrl-vm-4039-a70f65a5/subagent-19</x:v>
      </x:c>
      <x:c r="AA76" s="15"/>
      <x:c r="AB76" s="15"/>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IN_PROGRESS</x:v>
      </x:c>
      <x:c r="R83" s="15" t="str">
        <x:v>controller/ctrl-vm-4039-a70f65a5/subagent-21</x:v>
      </x:c>
      <x:c r="S83" s="15" t="str"/>
      <x:c r="T83" s="15" t="str">
        <x:v>892f7429-d9e0-49fb-848a-d42173ffe1b4</x:v>
      </x:c>
      <x:c r="U83" s="15" t="str">
        <x:v>2026-06-30T22:15:51Z</x:v>
      </x:c>
      <x:c r="V83" s="15" t="str">
        <x:v>2026-06-30T22:15:51Z</x:v>
      </x:c>
      <x:c r="W83" s="15" t="str">
        <x:v>2026-07-01T00:15:51Z</x:v>
      </x:c>
      <x:c r="X83" s="15"/>
      <x:c r="Y83" s="15" t="n">
        <x:v>0</x:v>
      </x:c>
      <x:c r="Z83" s="15" t="str">
        <x:v>Claimed by controller/ctrl-vm-4039-a70f65a5/subagent-21</x:v>
      </x:c>
      <x:c r="AA83" s="15"/>
      <x:c r="AB83" s="15"/>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NOT_STARTED</x:v>
      </x:c>
      <x:c r="R86" s="15" t="str"/>
      <x:c r="S86" s="15" t="str"/>
      <x:c r="T86" s="15" t="str"/>
      <x:c r="U86" s="15" t="str"/>
      <x:c r="V86" s="15" t="str"/>
      <x:c r="W86" s="15" t="str"/>
      <x:c r="X86" s="15" t="str"/>
      <x:c r="Y86" s="15" t="n">
        <x:v>0</x:v>
      </x:c>
      <x:c r="Z86" s="15" t="str"/>
      <x:c r="AA86" s="15" t="str"/>
      <x:c r="AB86" s="15" t="str"/>
      <x:c r="AC86" s="15" t="n">
        <x:v>1</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NOT_STARTED</x:v>
      </x:c>
      <x:c r="R87" s="15" t="str"/>
      <x:c r="S87" s="15" t="str"/>
      <x:c r="T87" s="15" t="str"/>
      <x:c r="U87" s="15" t="str"/>
      <x:c r="V87" s="15" t="str"/>
      <x:c r="W87" s="15" t="str"/>
      <x:c r="X87" s="15" t="str"/>
      <x:c r="Y87" s="15" t="n">
        <x:v>0</x:v>
      </x:c>
      <x:c r="Z87" s="15" t="str"/>
      <x:c r="AA87" s="15" t="str"/>
      <x:c r="AB87" s="15" t="str"/>
      <x:c r="AC87" s="15" t="n">
        <x:v>1</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NOT_STARTED</x:v>
      </x:c>
      <x:c r="R88" s="15" t="str"/>
      <x:c r="S88" s="15" t="str"/>
      <x:c r="T88" s="15" t="str"/>
      <x:c r="U88" s="15" t="str"/>
      <x:c r="V88" s="15" t="str"/>
      <x:c r="W88" s="15" t="str"/>
      <x:c r="X88" s="15" t="str"/>
      <x:c r="Y88" s="15" t="n">
        <x:v>0</x:v>
      </x:c>
      <x:c r="Z88" s="15" t="str"/>
      <x:c r="AA88" s="15" t="str"/>
      <x:c r="AB88" s="15" t="str"/>
      <x:c r="AC88" s="15" t="n">
        <x:v>1</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NOT_STARTED</x:v>
      </x:c>
      <x:c r="R89" s="15" t="str"/>
      <x:c r="S89" s="15" t="str"/>
      <x:c r="T89" s="15" t="str"/>
      <x:c r="U89" s="15" t="str"/>
      <x:c r="V89" s="15" t="str"/>
      <x:c r="W89" s="15" t="str"/>
      <x:c r="X89" s="15" t="str"/>
      <x:c r="Y89" s="15" t="n">
        <x:v>0</x:v>
      </x:c>
      <x:c r="Z89" s="15" t="str"/>
      <x:c r="AA89" s="15" t="str"/>
      <x:c r="AB89" s="15" t="str"/>
      <x:c r="AC89" s="15" t="n">
        <x:v>1</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NOT_STARTED</x:v>
      </x:c>
      <x:c r="R90" s="15" t="str"/>
      <x:c r="S90" s="15" t="str"/>
      <x:c r="T90" s="15" t="str"/>
      <x:c r="U90" s="15" t="str"/>
      <x:c r="V90" s="15" t="str"/>
      <x:c r="W90" s="15" t="str"/>
      <x:c r="X90" s="15" t="str"/>
      <x:c r="Y90" s="15" t="n">
        <x:v>0</x:v>
      </x:c>
      <x:c r="Z90" s="15" t="str"/>
      <x:c r="AA90" s="15" t="str"/>
      <x:c r="AB90" s="15" t="str"/>
      <x:c r="AC90" s="15" t="n">
        <x:v>1</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NOT_STARTED</x:v>
      </x:c>
      <x:c r="R91" s="15" t="str"/>
      <x:c r="S91" s="15" t="str"/>
      <x:c r="T91" s="15" t="str"/>
      <x:c r="U91" s="15" t="str"/>
      <x:c r="V91" s="15" t="str"/>
      <x:c r="W91" s="15" t="str"/>
      <x:c r="X91" s="15" t="str"/>
      <x:c r="Y91" s="15" t="n">
        <x:v>0</x:v>
      </x:c>
      <x:c r="Z91" s="15" t="str"/>
      <x:c r="AA91" s="15" t="str"/>
      <x:c r="AB91" s="15" t="str"/>
      <x:c r="AC91" s="15" t="n">
        <x:v>1</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NOT_STARTED</x:v>
      </x:c>
      <x:c r="R92" s="15" t="str"/>
      <x:c r="S92" s="15" t="str"/>
      <x:c r="T92" s="15" t="str"/>
      <x:c r="U92" s="15" t="str"/>
      <x:c r="V92" s="15" t="str"/>
      <x:c r="W92" s="15" t="str"/>
      <x:c r="X92" s="15" t="str"/>
      <x:c r="Y92" s="15" t="n">
        <x:v>0</x:v>
      </x:c>
      <x:c r="Z92" s="15" t="str"/>
      <x:c r="AA92" s="15" t="str"/>
      <x:c r="AB92" s="15" t="str"/>
      <x:c r="AC92" s="15" t="n">
        <x:v>1</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NOT_STARTED</x:v>
      </x:c>
      <x:c r="R93" s="15" t="str"/>
      <x:c r="S93" s="15" t="str"/>
      <x:c r="T93" s="15" t="str"/>
      <x:c r="U93" s="15" t="str"/>
      <x:c r="V93" s="15" t="str"/>
      <x:c r="W93" s="15" t="str"/>
      <x:c r="X93" s="15" t="str"/>
      <x:c r="Y93" s="15" t="n">
        <x:v>0</x:v>
      </x:c>
      <x:c r="Z93" s="15" t="str"/>
      <x:c r="AA93" s="15" t="str"/>
      <x:c r="AB93" s="15" t="str"/>
      <x:c r="AC93" s="15" t="n">
        <x:v>1</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NOT_STARTED</x:v>
      </x:c>
      <x:c r="R94" s="15" t="str"/>
      <x:c r="S94" s="15" t="str"/>
      <x:c r="T94" s="15" t="str"/>
      <x:c r="U94" s="15" t="str"/>
      <x:c r="V94" s="15" t="str"/>
      <x:c r="W94" s="15" t="str"/>
      <x:c r="X94" s="15" t="str"/>
      <x:c r="Y94" s="15" t="n">
        <x:v>0</x:v>
      </x:c>
      <x:c r="Z94" s="15" t="str"/>
      <x:c r="AA94" s="15" t="str"/>
      <x:c r="AB94" s="15" t="str"/>
      <x:c r="AC94" s="15" t="n">
        <x:v>1</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NOT_STARTED</x:v>
      </x:c>
      <x:c r="R95" s="15" t="str"/>
      <x:c r="S95" s="15" t="str"/>
      <x:c r="T95" s="15" t="str"/>
      <x:c r="U95" s="15" t="str"/>
      <x:c r="V95" s="15" t="str"/>
      <x:c r="W95" s="15" t="str"/>
      <x:c r="X95" s="15" t="str"/>
      <x:c r="Y95" s="15" t="n">
        <x:v>0</x:v>
      </x:c>
      <x:c r="Z95" s="15" t="str"/>
      <x:c r="AA95" s="15" t="str"/>
      <x:c r="AB95" s="15" t="str"/>
      <x:c r="AC95" s="15" t="n">
        <x:v>1</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NOT_STARTED</x:v>
      </x:c>
      <x:c r="R96" s="15" t="str"/>
      <x:c r="S96" s="15" t="str"/>
      <x:c r="T96" s="15" t="str"/>
      <x:c r="U96" s="15" t="str"/>
      <x:c r="V96" s="15" t="str"/>
      <x:c r="W96" s="15" t="str"/>
      <x:c r="X96" s="15" t="str"/>
      <x:c r="Y96" s="15" t="n">
        <x:v>0</x:v>
      </x:c>
      <x:c r="Z96" s="15" t="str"/>
      <x:c r="AA96" s="15" t="str"/>
      <x:c r="AB96" s="15" t="str"/>
      <x:c r="AC96" s="15" t="n">
        <x:v>1</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