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IN_PROGRESS</x:v>
      </x:c>
      <x:c r="R34" s="15" t="str">
        <x:v>controller/ctrl-vm-4026-9b5a29b5/subagent-9</x:v>
      </x:c>
      <x:c r="S34" s="15" t="str"/>
      <x:c r="T34" s="15" t="str">
        <x:v>24229d48-5a71-4045-9d4d-a086c6b78534</x:v>
      </x:c>
      <x:c r="U34" s="15" t="str">
        <x:v>2026-06-30T12:58:14Z</x:v>
      </x:c>
      <x:c r="V34" s="15" t="str">
        <x:v>2026-06-30T12:58:14Z</x:v>
      </x:c>
      <x:c r="W34" s="15" t="str">
        <x:v>2026-07-01T12:58:14Z</x:v>
      </x:c>
      <x:c r="X34" s="15"/>
      <x:c r="Y34" s="15" t="n">
        <x:v>0</x:v>
      </x:c>
      <x:c r="Z34" s="15" t="str">
        <x:v>Claimed by controller/ctrl-vm-4026-9b5a29b5/subagent-9</x:v>
      </x:c>
      <x:c r="AA34" s="15"/>
      <x:c r="AB34" s="15"/>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2026-06-30T13:13:46Z</x:v>
      </x:c>
      <x:c r="W38" s="15" t="str">
        <x:v>2026-07-01T13:13:46Z</x:v>
      </x:c>
      <x:c r="X38" s="15"/>
      <x:c r="Y38" s="15" t="n">
        <x:v>92</x:v>
      </x:c>
      <x:c r="Z38" s="15" t="str">
        <x:v>Impl complete; rebased PR re-running on green main (unblocked by #945). Prior CI run stalled in congested queue; re-triggered.</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2026-06-30T13:13:46Z</x:v>
      </x:c>
      <x:c r="W40" s="15" t="str">
        <x:v>2026-07-01T13:13:46Z</x:v>
      </x:c>
      <x:c r="X40" s="15"/>
      <x:c r="Y40" s="15" t="n">
        <x:v>92</x:v>
      </x:c>
      <x:c r="Z40" s="15" t="str">
        <x:v>Impl complete; rebased PR re-running on green main (unblocked by #945). Prior CI run stalled in congested queue; re-triggered.</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2026-06-30T13:13:46Z</x:v>
      </x:c>
      <x:c r="W44" s="15" t="str">
        <x:v>2026-07-01T13:13:46Z</x:v>
      </x:c>
      <x:c r="X44" s="15"/>
      <x:c r="Y44" s="15" t="n">
        <x:v>92</x:v>
      </x:c>
      <x:c r="Z44" s="15" t="str">
        <x:v>Impl complete; rebased PR re-running on green main (unblocked by #945). Prior CI run stalled in congested queue; re-triggered.</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